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使い方" sheetId="1" state="visible" r:id="rId1"/>
    <sheet xmlns:r="http://schemas.openxmlformats.org/officeDocument/2006/relationships" name="事故報告書" sheetId="2" state="visible" r:id="rId2"/>
    <sheet xmlns:r="http://schemas.openxmlformats.org/officeDocument/2006/relationships" name="記入例" sheetId="3" state="visible" r:id="rId3"/>
    <sheet xmlns:r="http://schemas.openxmlformats.org/officeDocument/2006/relationships" name="選択肢リスト" sheetId="4" state="visible" r:id="rId4"/>
  </sheets>
  <definedNames>
    <definedName name="_xlnm.Print_Area" localSheetId="1">'事故報告書'!$A$1:$J$46</definedName>
    <definedName name="_xlnm.Print_Area" localSheetId="2">'記入例'!$A$1:$J$46</definedName>
  </definedNames>
  <calcPr calcId="124519" fullCalcOnLoad="1"/>
</workbook>
</file>

<file path=xl/styles.xml><?xml version="1.0" encoding="utf-8"?>
<styleSheet xmlns="http://schemas.openxmlformats.org/spreadsheetml/2006/main">
  <numFmts count="2">
    <numFmt numFmtId="164" formatCode="yyyy/m/d"/>
    <numFmt numFmtId="165" formatCode="yyyy-mm-dd"/>
  </numFmts>
  <fonts count="15">
    <font>
      <name val="Calibri"/>
      <family val="2"/>
      <color theme="1"/>
      <sz val="11"/>
      <scheme val="minor"/>
    </font>
    <font>
      <name val="游ゴシック"/>
      <b val="1"/>
      <color rgb="001E5A4C"/>
      <sz val="12"/>
    </font>
    <font>
      <name val="游ゴシック"/>
      <color rgb="00555555"/>
      <sz val="9"/>
    </font>
    <font>
      <name val="游ゴシック"/>
      <b val="1"/>
      <color rgb="00FFFFFF"/>
      <sz val="9"/>
    </font>
    <font>
      <name val="游ゴシック"/>
      <color rgb="00222222"/>
      <sz val="9"/>
    </font>
    <font>
      <name val="游ゴシック"/>
      <color rgb="00777777"/>
      <sz val="8"/>
    </font>
    <font>
      <name val="游ゴシック"/>
      <b val="1"/>
      <color rgb="001E5A4C"/>
      <sz val="16"/>
    </font>
    <font>
      <name val="游ゴシック"/>
      <color rgb="00555555"/>
      <sz val="8"/>
    </font>
    <font>
      <name val="游ゴシック"/>
      <b val="1"/>
      <color rgb="001E5A4C"/>
      <sz val="9"/>
    </font>
    <font>
      <name val="游ゴシック"/>
      <color rgb="00222222"/>
      <sz val="10"/>
    </font>
    <font>
      <name val="游ゴシック"/>
      <b val="1"/>
      <color rgb="00FFFFFF"/>
      <sz val="10"/>
    </font>
    <font>
      <name val="游ゴシック"/>
      <color rgb="001F3F6E"/>
      <sz val="10"/>
    </font>
    <font>
      <name val="游ゴシック"/>
      <color rgb="00555555"/>
      <sz val="10"/>
    </font>
    <font>
      <name val="游ゴシック"/>
      <b val="1"/>
      <color rgb="00FFFFFF"/>
      <sz val="11"/>
    </font>
    <font>
      <name val="游ゴシック"/>
      <color rgb="000563C1"/>
      <sz val="9"/>
      <u val="single"/>
    </font>
  </fonts>
  <fills count="5">
    <fill>
      <patternFill/>
    </fill>
    <fill>
      <patternFill patternType="gray125"/>
    </fill>
    <fill>
      <patternFill patternType="solid">
        <fgColor rgb="002E7D6B"/>
        <bgColor rgb="002E7D6B"/>
      </patternFill>
    </fill>
    <fill>
      <patternFill patternType="solid">
        <fgColor rgb="00FFF9DB"/>
        <bgColor rgb="00FFF9DB"/>
      </patternFill>
    </fill>
    <fill>
      <patternFill patternType="solid">
        <fgColor rgb="00EFF5F3"/>
        <bgColor rgb="00EFF5F3"/>
      </patternFill>
    </fill>
  </fills>
  <borders count="2">
    <border>
      <left/>
      <right/>
      <top/>
      <bottom/>
      <diagonal/>
    </border>
    <border>
      <left style="thin">
        <color rgb="00C5DAD4"/>
      </left>
      <right style="thin">
        <color rgb="00C5DAD4"/>
      </right>
      <top style="thin">
        <color rgb="00C5DAD4"/>
      </top>
      <bottom style="thin">
        <color rgb="00C5DAD4"/>
      </bottom>
    </border>
  </borders>
  <cellStyleXfs count="1">
    <xf numFmtId="0" fontId="0" fillId="0" borderId="0"/>
  </cellStyleXfs>
  <cellXfs count="23">
    <xf numFmtId="0" fontId="0" fillId="0" borderId="0" pivotButton="0" quotePrefix="0" xfId="0"/>
    <xf numFmtId="0" fontId="6" fillId="0" borderId="0" pivotButton="0" quotePrefix="0" xfId="0"/>
    <xf numFmtId="0" fontId="12" fillId="0" borderId="0" pivotButton="0" quotePrefix="0" xfId="0"/>
    <xf numFmtId="0" fontId="2" fillId="0" borderId="0" pivotButton="0" quotePrefix="0" xfId="0"/>
    <xf numFmtId="0" fontId="13" fillId="2" borderId="0" pivotButton="0" quotePrefix="0" xfId="0"/>
    <xf numFmtId="0" fontId="8" fillId="0" borderId="1" applyAlignment="1" pivotButton="0" quotePrefix="0" xfId="0">
      <alignment vertical="top" wrapText="1"/>
    </xf>
    <xf numFmtId="0" fontId="4" fillId="0" borderId="1" applyAlignment="1" pivotButton="0" quotePrefix="0" xfId="0">
      <alignment vertical="top" wrapText="1"/>
    </xf>
    <xf numFmtId="0" fontId="14" fillId="0" borderId="1" applyAlignment="1" pivotButton="0" quotePrefix="0" xfId="0">
      <alignment vertical="top" wrapText="1"/>
    </xf>
    <xf numFmtId="0" fontId="8" fillId="4" borderId="1" applyAlignment="1" pivotButton="0" quotePrefix="0" xfId="0">
      <alignment vertical="center" wrapText="1"/>
    </xf>
    <xf numFmtId="0" fontId="9" fillId="3" borderId="1" applyAlignment="1" pivotButton="0" quotePrefix="0" xfId="0">
      <alignment vertical="center" wrapText="1"/>
    </xf>
    <xf numFmtId="0" fontId="0" fillId="0" borderId="1" pivotButton="0" quotePrefix="0" xfId="0"/>
    <xf numFmtId="0" fontId="7" fillId="0" borderId="0" applyAlignment="1" pivotButton="0" quotePrefix="0" xfId="0">
      <alignment vertical="top" wrapText="1"/>
    </xf>
    <xf numFmtId="0" fontId="9" fillId="3" borderId="1" applyAlignment="1" pivotButton="0" quotePrefix="0" xfId="0">
      <alignment vertical="top" wrapText="1"/>
    </xf>
    <xf numFmtId="164" fontId="9" fillId="3" borderId="1" applyAlignment="1" pivotButton="0" quotePrefix="0" xfId="0">
      <alignment vertical="top" wrapText="1"/>
    </xf>
    <xf numFmtId="0" fontId="10" fillId="2" borderId="0" applyAlignment="1" pivotButton="0" quotePrefix="0" xfId="0">
      <alignment vertical="center" wrapText="1"/>
    </xf>
    <xf numFmtId="0" fontId="5" fillId="0" borderId="0" applyAlignment="1" pivotButton="0" quotePrefix="0" xfId="0">
      <alignment vertical="top" wrapText="1"/>
    </xf>
    <xf numFmtId="0" fontId="11" fillId="3" borderId="1" applyAlignment="1" pivotButton="0" quotePrefix="0" xfId="0">
      <alignment vertical="center" wrapText="1"/>
    </xf>
    <xf numFmtId="0" fontId="11" fillId="3" borderId="1" applyAlignment="1" pivotButton="0" quotePrefix="0" xfId="0">
      <alignment vertical="top" wrapText="1"/>
    </xf>
    <xf numFmtId="164" fontId="11" fillId="3" borderId="1" applyAlignment="1" pivotButton="0" quotePrefix="0" xfId="0">
      <alignment vertical="top" wrapText="1"/>
    </xf>
    <xf numFmtId="0" fontId="1" fillId="0" borderId="0" pivotButton="0" quotePrefix="0" xfId="0"/>
    <xf numFmtId="0" fontId="3" fillId="2" borderId="1" applyAlignment="1" pivotButton="0" quotePrefix="0" xfId="0">
      <alignment horizontal="center" vertical="center" wrapText="1"/>
    </xf>
    <xf numFmtId="0" fontId="0" fillId="3" borderId="1"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e介護With編集部</author>
  </authors>
  <commentList>
    <comment ref="C3" authorId="0" shapeId="0">
      <text>
        <t>例：第2報なら 2</t>
      </text>
    </comment>
    <comment ref="I3" authorId="0" shapeId="0">
      <text>
        <t>市町村名（保険者・指定権者）</t>
      </text>
    </comment>
    <comment ref="C4" authorId="0" shapeId="0">
      <text>
        <t>例：生活相談員 〇〇</t>
      </text>
    </comment>
    <comment ref="F9" authorId="0" shapeId="0">
      <text>
        <t>例：介護老人福祉施設、介護老人保健施設、認知症対応型共同生活介護</t>
      </text>
    </comment>
    <comment ref="C11" authorId="0" shapeId="0">
      <text>
        <t>市町村の指定によりイニシャル等</t>
      </text>
    </comment>
    <comment ref="I13" authorId="0" shapeId="0">
      <text>
        <t>該当なしの場合などの補足</t>
      </text>
    </comment>
    <comment ref="C14" authorId="0" shapeId="0">
      <text>
        <t>例：歩行の状態、既往、介助の必要性</t>
      </text>
    </comment>
    <comment ref="F16" authorId="0" shapeId="0">
      <text>
        <t>例：2:20</t>
      </text>
    </comment>
    <comment ref="H17" authorId="0" shapeId="0">
      <text>
        <t>例：市町村が独自選択肢欄で指定する種別（食中毒・感染症など）</t>
      </text>
    </comment>
    <comment ref="C18" authorId="0" shapeId="0">
      <text>
        <t>職員が見たこと・本人が話したこと・周囲の状態など事実を時系列で。原因の推測は7に書く</t>
      </text>
    </comment>
    <comment ref="C21" authorId="0" shapeId="0">
      <text>
        <t>時刻付きで。バイタル、処置、通報、指示者など</t>
      </text>
    </comment>
    <comment ref="C25" authorId="0" shapeId="0">
      <text>
        <t>できるだけ具体的に</t>
      </text>
    </comment>
    <comment ref="C33" authorId="0" shapeId="0">
      <text>
        <t>提出先の市町村が独自に求める項目があれば記入</t>
      </text>
    </comment>
    <comment ref="C39" authorId="0" shapeId="0">
      <text>
        <t>「注意する」「見守りを強化する」ではなく、何を・誰が・いつから変えるかを具体的に</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kaigotenshoku.com/ekaigowith/2026/07/21/jicchi_shidou/" TargetMode="External" Id="rId1"/><Relationship Type="http://schemas.openxmlformats.org/officeDocument/2006/relationships/hyperlink" Target="https://www.ekaigotenshoku.com/ekaigowith/2026/06/19/koureisha-gyakutai-boushi-jigyousha/" TargetMode="External" Id="rId2"/></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D6B"/>
    <outlinePr summaryBelow="1" summaryRight="1"/>
    <pageSetUpPr fitToPage="1"/>
  </sheetPr>
  <dimension ref="B2:C38"/>
  <sheetViews>
    <sheetView showGridLines="0" workbookViewId="0">
      <selection activeCell="A1" sqref="A1"/>
    </sheetView>
  </sheetViews>
  <sheetFormatPr baseColWidth="8" defaultRowHeight="15"/>
  <cols>
    <col width="3" customWidth="1" min="1" max="1"/>
    <col width="18" customWidth="1" min="2" max="2"/>
    <col width="100" customWidth="1" min="3" max="3"/>
  </cols>
  <sheetData>
    <row r="2">
      <c r="B2" s="1" t="inlineStr">
        <is>
          <t>介護事故報告書テンプレート（Excel・2026年版）</t>
        </is>
      </c>
    </row>
    <row r="3">
      <c r="B3" s="2" t="inlineStr">
        <is>
          <t>国の標準様式（令和3年策定・令和6年11月29日改訂）の9項目と選択肢に準拠した、市町村への報告書兼施設内の記録用テンプレート</t>
        </is>
      </c>
    </row>
    <row r="4">
      <c r="B4" s="3" t="inlineStr">
        <is>
          <t>発行：e介護With 編集部（sotte株式会社）　作成：2026年10月</t>
        </is>
      </c>
    </row>
    <row r="6">
      <c r="B6" s="4" t="inlineStr">
        <is>
          <t>1. 構成</t>
        </is>
      </c>
    </row>
    <row r="7" ht="30" customHeight="1">
      <c r="B7" s="5" t="inlineStr">
        <is>
          <t>事故報告書</t>
        </is>
      </c>
      <c r="C7" s="6" t="inlineStr">
        <is>
          <t>入力用の様式。黄色のセルが入力欄で、▼のあるセルはプルダウン（国の標準様式の選択肢）です。A4縦2ページで印刷できます。</t>
        </is>
      </c>
    </row>
    <row r="8" ht="30" customHeight="1">
      <c r="B8" s="5" t="inlineStr">
        <is>
          <t>記入例</t>
        </is>
      </c>
      <c r="C8" s="6" t="inlineStr">
        <is>
          <t>特養で起きた転倒・大腿骨頸部骨折のケース（架空）で9項目を記入した例です。事実と評価を分ける書き方、時刻付きの対応、再発防止策の具体化の参考にしてください。</t>
        </is>
      </c>
    </row>
    <row r="9" ht="30" customHeight="1">
      <c r="B9" s="5" t="inlineStr">
        <is>
          <t>選択肢リスト</t>
        </is>
      </c>
      <c r="C9" s="6" t="inlineStr">
        <is>
          <t>プルダウンの選択肢の一覧です。市町村の様式に独自選択肢欄（例：事故の種別に食中毒・感染症など）がある場合は、該当列の末尾の黄色セルに追加するとプルダウンに反映されます。</t>
        </is>
      </c>
    </row>
    <row r="10">
      <c r="B10" s="4" t="inlineStr">
        <is>
          <t>2. 報告の対象と期限（国の通知・令和6年11月29日改訂）</t>
        </is>
      </c>
    </row>
    <row r="11" ht="40" customHeight="1">
      <c r="B11" s="5" t="inlineStr">
        <is>
          <t>報告対象</t>
        </is>
      </c>
      <c r="C11" s="6" t="inlineStr">
        <is>
          <t>原則すべて報告する事故は2つ。①死亡に至った事故　②医師（施設の勤務医・配置医を含む）の診断を受け、投薬・処置など何らかの治療が必要となった事故。それ以外の事故の取扱いは各自治体による（対象を広げている自治体が多い）。</t>
        </is>
      </c>
    </row>
    <row r="12" ht="36" customHeight="1">
      <c r="B12" s="5" t="inlineStr">
        <is>
          <t>期限</t>
        </is>
      </c>
      <c r="C12" s="6" t="inlineStr">
        <is>
          <t>第1報は、様式の1～6（事故状況～事故発生後の状況）を可能な限り記載し、事故発生後速やかに、遅くとも5日以内を目安に提出。7～9（原因分析・再発防止策・その他）は作成でき次第、追加報告（最終報告）する。</t>
        </is>
      </c>
    </row>
    <row r="13" ht="30" customHeight="1">
      <c r="B13" s="5" t="inlineStr">
        <is>
          <t>提出方法</t>
        </is>
      </c>
      <c r="C13" s="6" t="inlineStr">
        <is>
          <t>市町村へ、原則として電子メール等の電磁的方法。提出方法・対象範囲・期限は保険者・指定権者ごとに異なるため、利用者の保険者ごとに一覧にしておく。</t>
        </is>
      </c>
    </row>
    <row r="14" ht="44" customHeight="1">
      <c r="B14" s="5" t="inlineStr">
        <is>
          <t>様式の扱い</t>
        </is>
      </c>
      <c r="C14" s="6" t="inlineStr">
        <is>
          <t>国は別紙様式を可能な限り使用するよう求めており、既存の市町村様式や改変した様式を使う場合も標準様式の項目を含めることが条件。本テンプレートは9項目と選択肢を備えています。提出先に指定様式がある場合はそちらを優先し、本テンプレートは施設内の記録・下書きに使ってください。</t>
        </is>
      </c>
    </row>
    <row r="15" ht="36" customHeight="1">
      <c r="B15" s="5" t="inlineStr">
        <is>
          <t>対象サービス</t>
        </is>
      </c>
      <c r="C15" s="6" t="inlineStr">
        <is>
          <t>介護保険施設が主な対象。認知症グループホーム、特定施設、有料老人ホーム、サービス付き高齢者向け住宅、養護老人ホーム、軽費老人ホームにも積極的な活用が求められ、居宅サービスでも可能な限り活用するとされています。</t>
        </is>
      </c>
    </row>
    <row r="16">
      <c r="B16" s="4" t="inlineStr">
        <is>
          <t>3. 書き方の5原則</t>
        </is>
      </c>
    </row>
    <row r="17" ht="30" customHeight="1">
      <c r="B17" s="5" t="inlineStr">
        <is>
          <t>時系列で、時刻を入れる</t>
        </is>
      </c>
      <c r="C17" s="6" t="inlineStr">
        <is>
          <t>「発見2時20分→バイタル2時25分→通報2時35分→家族連絡2時45分」のように分単位で。複数の職員の記憶を照合して作る。</t>
        </is>
      </c>
    </row>
    <row r="18" ht="30" customHeight="1">
      <c r="B18" s="5" t="inlineStr">
        <is>
          <t>事実と評価を分ける</t>
        </is>
      </c>
      <c r="C18" s="6" t="inlineStr">
        <is>
          <t>事実は「見た・聞いた・した」こと。評価や推測は「～と考えられる」と書き、7 原因分析の欄に置く。「不注意だった」「見守りが足りなかった」は事実の欄には書かない。</t>
        </is>
      </c>
    </row>
    <row r="19" ht="20" customHeight="1">
      <c r="B19" s="5" t="inlineStr">
        <is>
          <t>主語を明確にする</t>
        </is>
      </c>
      <c r="C19" s="6" t="inlineStr">
        <is>
          <t>「発見した」ではなく「介護職員〇〇が発見した」。</t>
        </is>
      </c>
    </row>
    <row r="20" ht="20" customHeight="1">
      <c r="B20" s="5" t="inlineStr">
        <is>
          <t>本人の言葉はそのまま書く</t>
        </is>
      </c>
      <c r="C20" s="6" t="inlineStr">
        <is>
          <t>「トイレに行こうとして足が滑った」など、本人の発言は要約せずに残す。</t>
        </is>
      </c>
    </row>
    <row r="21" ht="30" customHeight="1">
      <c r="B21" s="5" t="inlineStr">
        <is>
          <t>数値で書く</t>
        </is>
      </c>
      <c r="C21" s="6" t="inlineStr">
        <is>
          <t>バイタル、距離、時間、回数。「少し」「しばらく」「頻繁に」は使わない。職員を責める表現は避け、「〇〇の手順が定められていなかった」と仕組みの言葉で書く。</t>
        </is>
      </c>
    </row>
    <row r="22">
      <c r="B22" s="4" t="inlineStr">
        <is>
          <t>4. 再発防止策（8）の書き方</t>
        </is>
      </c>
    </row>
    <row r="23" ht="40" customHeight="1">
      <c r="B23" s="5" t="inlineStr">
        <is>
          <t>4つの問い</t>
        </is>
      </c>
      <c r="C23" s="6" t="inlineStr">
        <is>
          <t>①何を変えるか（手順・環境・情報・体制のどれかを具体的に）　②誰がいつから　③横展開するか（同じリスクのある利用者・居室・ユニット、委員会で検討した事実）　④いつ評価するか（1～3か月後の委員会で評価し、結果を追記）</t>
        </is>
      </c>
    </row>
    <row r="24" ht="36" customHeight="1">
      <c r="B24" s="5" t="inlineStr">
        <is>
          <t>注意</t>
        </is>
      </c>
      <c r="C24" s="6" t="inlineStr">
        <is>
          <t>「注意する」「見守りを強化する」「声かけを徹底する」だけの再発防止策は、市町村から追加の説明を求められることがある。身体拘束（4点柵・立ち上がれないいす等）を再発防止策にしない。</t>
        </is>
      </c>
    </row>
    <row r="25">
      <c r="B25" s="4" t="inlineStr">
        <is>
          <t>5. 事故発生後の流れと記録</t>
        </is>
      </c>
    </row>
    <row r="26" ht="40" customHeight="1">
      <c r="B26" s="5" t="inlineStr">
        <is>
          <t>順序</t>
        </is>
      </c>
      <c r="C26" s="6" t="inlineStr">
        <is>
          <t>①利用者の安全確保と救命　②医療につなぐ（配置医・協力医療機関か救急要請か）　③家族への連絡（速やかに）　④市町村への第1報（遅くとも5日以内が目安）　⑤関係機関（ケアマネジャー・警察・他自治体）　⑥記録と保存</t>
        </is>
      </c>
    </row>
    <row r="27" ht="30" customHeight="1">
      <c r="B27" s="5" t="inlineStr">
        <is>
          <t>委員会</t>
        </is>
      </c>
      <c r="C27" s="6" t="inlineStr">
        <is>
          <t>報告書は市町村に出して終わりではなく、事故発生防止委員会で集計・分析し、再発防止策を職員に周知し、効果を評価する。委員会で検討した記録（議事録）と評価結果の追記を残す。</t>
        </is>
      </c>
    </row>
    <row r="28" ht="26" customHeight="1">
      <c r="B28" s="5" t="inlineStr">
        <is>
          <t>保存</t>
        </is>
      </c>
      <c r="C28" s="6" t="inlineStr">
        <is>
          <t>事故の状況と処置の記録は、国の基準で2年間の保存が必要。自治体の条例で年限を長く定めている場合があるため、指定権者の基準を確認する。</t>
        </is>
      </c>
    </row>
    <row r="29">
      <c r="B29" s="4" t="inlineStr">
        <is>
          <t>6. 出典（一次情報）</t>
        </is>
      </c>
    </row>
    <row r="30" ht="30" customHeight="1">
      <c r="B30" s="5" t="inlineStr"/>
      <c r="C30" s="6" t="inlineStr">
        <is>
          <t>厚生労働省 介護保険施設等における事故の報告様式等について（令和6年11月29日 老高発1129第1号・老認発1129第1号・老老発1129第1号、介護保険最新情報Vol.1332・別紙様式つき） https://www.mhlw.go.jp/content/001342369.pdf</t>
        </is>
      </c>
    </row>
    <row r="31" ht="30" customHeight="1">
      <c r="B31" s="5" t="inlineStr"/>
      <c r="C31" s="6" t="inlineStr">
        <is>
          <t>東京都福祉局掲載 指定介護老人福祉施設の人員、設備及び運営に関する基準について（老企第43号）事故発生の防止及び発生時の対応 https://www.fukushi.metro.tokyo.lg.jp/documents/d/fukushi/info_69_6</t>
        </is>
      </c>
    </row>
    <row r="32" ht="30" customHeight="1">
      <c r="B32" s="5" t="inlineStr"/>
      <c r="C32" s="6" t="inlineStr">
        <is>
          <t>板橋区 介護保険事業における事故発生時の報告について（令和6年度集団指導） https://www.city.itabashi.tokyo.jp/_res/projects/default_project/_page_/001/003/742/2024110801.pdf</t>
        </is>
      </c>
    </row>
    <row r="33" ht="30" customHeight="1">
      <c r="B33" s="5" t="inlineStr"/>
      <c r="C33" s="6" t="inlineStr">
        <is>
          <t>江東区 令和7年度 介護保険事業者における事故報告 集計・分析結果 https://www.city.koto.lg.jp/210106/documents/20260716152950.pdf</t>
        </is>
      </c>
    </row>
    <row r="34">
      <c r="B34" s="4" t="inlineStr">
        <is>
          <t>7. 関連記事（e介護With）</t>
        </is>
      </c>
    </row>
    <row r="35" ht="20" customHeight="1">
      <c r="B35" s="5" t="inlineStr">
        <is>
          <t>実地指導（運営指導）とは｜流れ・確認書類・対策</t>
        </is>
      </c>
      <c r="C35" s="7" t="inlineStr">
        <is>
          <t>https://www.ekaigotenshoku.com/ekaigowith/2026/07/21/jicchi_shidou/</t>
        </is>
      </c>
    </row>
    <row r="36" ht="20" customHeight="1">
      <c r="B36" s="5" t="inlineStr">
        <is>
          <t>介護事業者の高齢者虐待防止｜4つの義務措置・1%減算・通報・研修</t>
        </is>
      </c>
      <c r="C36" s="7" t="inlineStr">
        <is>
          <t>https://www.ekaigotenshoku.com/ekaigowith/2026/06/19/koureisha-gyakutai-boushi-jigyousha/</t>
        </is>
      </c>
    </row>
    <row r="37">
      <c r="B37" s="4" t="inlineStr">
        <is>
          <t>8. 注意事項</t>
        </is>
      </c>
    </row>
    <row r="38" ht="56" customHeight="1">
      <c r="B38" s="5" t="inlineStr"/>
      <c r="C38" s="6" t="inlineStr">
        <is>
          <t>本テンプレートは2026年10月時点の国の通知・標準様式に基づいて作成しています。市町村の様式・要領が優先されます。制度改正により項目が変わることがあるため、最新の通知で確認のうえご利用ください。本テンプレートの利用により生じた結果について、発行元は責任を負いません。事業所内での利用・改変は自由です（再配布・転売はご遠慮ください）。</t>
        </is>
      </c>
    </row>
  </sheetData>
  <mergeCells count="8">
    <mergeCell ref="B6:C6"/>
    <mergeCell ref="B16:C16"/>
    <mergeCell ref="B29:C29"/>
    <mergeCell ref="B25:C25"/>
    <mergeCell ref="B34:C34"/>
    <mergeCell ref="B37:C37"/>
    <mergeCell ref="B10:C10"/>
    <mergeCell ref="B22:C22"/>
  </mergeCells>
  <hyperlinks>
    <hyperlink xmlns:r="http://schemas.openxmlformats.org/officeDocument/2006/relationships" ref="C35" r:id="rId1"/>
    <hyperlink xmlns:r="http://schemas.openxmlformats.org/officeDocument/2006/relationships" ref="C36" r:id="rId2"/>
  </hyperlinks>
  <pageMargins left="0.75" right="0.75" top="1" bottom="1" header="0.5" footer="0.5"/>
  <pageSetup orientation="portrait" fitToHeight="0" fitToWidth="1"/>
</worksheet>
</file>

<file path=xl/worksheets/sheet2.xml><?xml version="1.0" encoding="utf-8"?>
<worksheet xmlns="http://schemas.openxmlformats.org/spreadsheetml/2006/main">
  <sheetPr>
    <tabColor rgb="002E7D6B"/>
    <outlinePr summaryBelow="1" summaryRight="1"/>
    <pageSetUpPr fitToPage="1"/>
  </sheetPr>
  <dimension ref="A1:K46"/>
  <sheetViews>
    <sheetView showGridLines="0" workbookViewId="0">
      <selection activeCell="A1" sqref="A1"/>
    </sheetView>
  </sheetViews>
  <sheetFormatPr baseColWidth="8" defaultRowHeight="15"/>
  <cols>
    <col width="4.5" customWidth="1" min="1" max="1"/>
    <col width="22" customWidth="1" min="2" max="2"/>
    <col width="15" customWidth="1" min="3" max="3"/>
    <col width="15" customWidth="1" min="4" max="4"/>
    <col width="11" customWidth="1" min="5" max="5"/>
    <col width="15" customWidth="1" min="6" max="6"/>
    <col width="11" customWidth="1" min="7" max="7"/>
    <col width="15" customWidth="1" min="8" max="8"/>
    <col width="15" customWidth="1" min="9" max="9"/>
    <col width="15" customWidth="1" min="10" max="10"/>
  </cols>
  <sheetData>
    <row r="1" ht="28" customHeight="1">
      <c r="A1" s="1" t="inlineStr">
        <is>
          <t>事故報告書（介護保険施設等）</t>
        </is>
      </c>
      <c r="G1" s="8" t="inlineStr">
        <is>
          <t>報告の区分</t>
        </is>
      </c>
      <c r="H1" s="9" t="n"/>
      <c r="I1" s="10" t="n"/>
    </row>
    <row r="2" ht="26" customHeight="1">
      <c r="A2" s="11" t="inlineStr">
        <is>
          <t>国の標準様式（令和3年策定・令和6年11月29日改訂）の9項目と選択肢に準拠。第1報は1～6を可能な限り記載し、事故発生後速やかに、遅くとも5日以内を目安に提出。7～9は作成でき次第報告。</t>
        </is>
      </c>
    </row>
    <row r="3" ht="18" customHeight="1">
      <c r="A3" s="8" t="inlineStr">
        <is>
          <t>第○報（第2報以降の場合）</t>
        </is>
      </c>
      <c r="B3" s="10" t="n"/>
      <c r="C3" s="12" t="n"/>
      <c r="D3" s="10" t="n"/>
      <c r="E3" s="8" t="inlineStr">
        <is>
          <t>提出日</t>
        </is>
      </c>
      <c r="F3" s="13" t="n"/>
      <c r="G3" s="10" t="n"/>
      <c r="H3" s="8" t="inlineStr">
        <is>
          <t>提出先</t>
        </is>
      </c>
      <c r="I3" s="12" t="n"/>
      <c r="J3" s="10" t="n"/>
    </row>
    <row r="4" ht="18" customHeight="1">
      <c r="A4" s="8" t="inlineStr">
        <is>
          <t>報告者（役職・氏名）</t>
        </is>
      </c>
      <c r="B4" s="10" t="n"/>
      <c r="C4" s="12" t="n"/>
      <c r="D4" s="10" t="n"/>
      <c r="E4" s="10" t="n"/>
      <c r="F4" s="10" t="n"/>
      <c r="G4" s="8" t="inlineStr">
        <is>
          <t>電話番号</t>
        </is>
      </c>
      <c r="H4" s="12" t="n"/>
      <c r="I4" s="10" t="n"/>
      <c r="J4" s="10" t="n"/>
    </row>
    <row r="5" ht="20" customHeight="1">
      <c r="A5" s="14" t="inlineStr">
        <is>
          <t>1　事故状況　　※第1報</t>
        </is>
      </c>
    </row>
    <row r="6" ht="30" customHeight="1">
      <c r="A6" s="8" t="inlineStr">
        <is>
          <t>事故状況の程度</t>
        </is>
      </c>
      <c r="B6" s="10" t="n"/>
      <c r="C6" s="9" t="n"/>
      <c r="D6" s="10" t="n"/>
      <c r="E6" s="8" t="inlineStr">
        <is>
          <t>「その他」の内容</t>
        </is>
      </c>
      <c r="F6" s="12" t="n"/>
      <c r="G6" s="10" t="n"/>
      <c r="H6" s="8" t="inlineStr">
        <is>
          <t>死亡年月日（死亡の場合）</t>
        </is>
      </c>
      <c r="I6" s="13" t="n"/>
      <c r="J6" s="10" t="n"/>
    </row>
    <row r="7" ht="20" customHeight="1">
      <c r="A7" s="14" t="inlineStr">
        <is>
          <t>2　事業所の概要　　※第1報</t>
        </is>
      </c>
    </row>
    <row r="8" ht="30" customHeight="1">
      <c r="A8" s="8" t="inlineStr">
        <is>
          <t>法人名</t>
        </is>
      </c>
      <c r="B8" s="10" t="n"/>
      <c r="C8" s="12" t="n"/>
      <c r="D8" s="10" t="n"/>
      <c r="E8" s="10" t="n"/>
      <c r="F8" s="10" t="n"/>
      <c r="G8" s="8" t="inlineStr">
        <is>
          <t>事業所（施設）名</t>
        </is>
      </c>
      <c r="H8" s="12" t="n"/>
      <c r="I8" s="10" t="n"/>
      <c r="J8" s="10" t="n"/>
    </row>
    <row r="9" ht="22" customHeight="1">
      <c r="A9" s="8" t="inlineStr">
        <is>
          <t>事業所番号</t>
        </is>
      </c>
      <c r="B9" s="10" t="n"/>
      <c r="C9" s="12" t="n"/>
      <c r="D9" s="10" t="n"/>
      <c r="E9" s="8" t="inlineStr">
        <is>
          <t>サービス種別</t>
        </is>
      </c>
      <c r="F9" s="12" t="n"/>
      <c r="G9" s="10" t="n"/>
      <c r="H9" s="8" t="inlineStr">
        <is>
          <t>所在地</t>
        </is>
      </c>
      <c r="I9" s="12" t="n"/>
      <c r="J9" s="10" t="n"/>
    </row>
    <row r="10" ht="20" customHeight="1">
      <c r="A10" s="14" t="inlineStr">
        <is>
          <t>3　対象者　　※第1報</t>
        </is>
      </c>
    </row>
    <row r="11" ht="22" customHeight="1">
      <c r="A11" s="8" t="inlineStr">
        <is>
          <t>氏名</t>
        </is>
      </c>
      <c r="B11" s="10" t="n"/>
      <c r="C11" s="12" t="n"/>
      <c r="D11" s="10" t="n"/>
      <c r="E11" s="8" t="inlineStr">
        <is>
          <t>年齢</t>
        </is>
      </c>
      <c r="F11" s="12" t="n"/>
      <c r="G11" s="8" t="inlineStr">
        <is>
          <t>性別</t>
        </is>
      </c>
      <c r="H11" s="9" t="n"/>
      <c r="I11" s="8" t="inlineStr">
        <is>
          <t>サービス提供開始日</t>
        </is>
      </c>
      <c r="J11" s="13" t="n"/>
    </row>
    <row r="12" ht="22" customHeight="1">
      <c r="A12" s="8" t="inlineStr">
        <is>
          <t>保険者</t>
        </is>
      </c>
      <c r="B12" s="10" t="n"/>
      <c r="C12" s="12" t="n"/>
      <c r="D12" s="10" t="n"/>
      <c r="E12" s="8" t="inlineStr">
        <is>
          <t>住所</t>
        </is>
      </c>
      <c r="F12" s="9" t="n"/>
      <c r="G12" s="10" t="n"/>
      <c r="H12" s="8" t="inlineStr">
        <is>
          <t>「その他」の住所</t>
        </is>
      </c>
      <c r="I12" s="12" t="n"/>
      <c r="J12" s="10" t="n"/>
    </row>
    <row r="13" ht="24" customHeight="1">
      <c r="A13" s="8" t="inlineStr">
        <is>
          <t>要介護度</t>
        </is>
      </c>
      <c r="B13" s="10" t="n"/>
      <c r="C13" s="9" t="n"/>
      <c r="D13" s="10" t="n"/>
      <c r="E13" s="8" t="inlineStr">
        <is>
          <t>認知症高齢者の日常生活自立度</t>
        </is>
      </c>
      <c r="F13" s="10" t="n"/>
      <c r="G13" s="9" t="n"/>
      <c r="H13" s="8" t="inlineStr">
        <is>
          <t>（補足）</t>
        </is>
      </c>
      <c r="I13" s="12" t="n"/>
      <c r="J13" s="10" t="n"/>
    </row>
    <row r="14" ht="36" customHeight="1">
      <c r="A14" s="8" t="inlineStr">
        <is>
          <t>身体状況</t>
        </is>
      </c>
      <c r="B14" s="10" t="n"/>
      <c r="C14" s="12" t="n"/>
      <c r="D14" s="10" t="n"/>
      <c r="E14" s="10" t="n"/>
      <c r="F14" s="10" t="n"/>
      <c r="G14" s="10" t="n"/>
      <c r="H14" s="10" t="n"/>
      <c r="I14" s="10" t="n"/>
      <c r="J14" s="10" t="n"/>
    </row>
    <row r="15" ht="20" customHeight="1">
      <c r="A15" s="14" t="inlineStr">
        <is>
          <t>4　事故の概要　　※第1報</t>
        </is>
      </c>
    </row>
    <row r="16" ht="24" customHeight="1">
      <c r="A16" s="8" t="inlineStr">
        <is>
          <t>発生日時（年月日）</t>
        </is>
      </c>
      <c r="B16" s="10" t="n"/>
      <c r="C16" s="13" t="n"/>
      <c r="D16" s="10" t="n"/>
      <c r="E16" s="8" t="inlineStr">
        <is>
          <t>時刻（24時間表記）</t>
        </is>
      </c>
      <c r="F16" s="12" t="n"/>
      <c r="G16" s="8" t="inlineStr">
        <is>
          <t>発生場所</t>
        </is>
      </c>
      <c r="H16" s="9" t="n"/>
      <c r="I16" s="10" t="n"/>
      <c r="J16" s="8" t="inlineStr">
        <is>
          <t>「その他」の場所</t>
        </is>
      </c>
      <c r="K16" s="12" t="n"/>
    </row>
    <row r="17" ht="30" customHeight="1">
      <c r="A17" s="8" t="inlineStr">
        <is>
          <t>事故の種別</t>
        </is>
      </c>
      <c r="B17" s="10" t="n"/>
      <c r="C17" s="9" t="n"/>
      <c r="D17" s="10" t="n"/>
      <c r="E17" s="10" t="n"/>
      <c r="F17" s="8" t="inlineStr">
        <is>
          <t>「その他」の種別（独自選択肢）</t>
        </is>
      </c>
      <c r="G17" s="10" t="n"/>
      <c r="H17" s="12" t="n"/>
      <c r="I17" s="10" t="n"/>
      <c r="J17" s="10" t="n"/>
    </row>
    <row r="18" ht="96" customHeight="1">
      <c r="A18" s="8" t="inlineStr">
        <is>
          <t>発生時状況、事故内容の詳細</t>
        </is>
      </c>
      <c r="B18" s="10" t="n"/>
      <c r="C18" s="12" t="n"/>
      <c r="D18" s="10" t="n"/>
      <c r="E18" s="10" t="n"/>
      <c r="F18" s="10" t="n"/>
      <c r="G18" s="10" t="n"/>
      <c r="H18" s="10" t="n"/>
      <c r="I18" s="10" t="n"/>
      <c r="J18" s="10" t="n"/>
    </row>
    <row r="19" ht="30" customHeight="1">
      <c r="A19" s="8" t="inlineStr">
        <is>
          <t>その他特記すべき事項</t>
        </is>
      </c>
      <c r="B19" s="10" t="n"/>
      <c r="C19" s="12" t="n"/>
      <c r="D19" s="10" t="n"/>
      <c r="E19" s="10" t="n"/>
      <c r="F19" s="10" t="n"/>
      <c r="G19" s="10" t="n"/>
      <c r="H19" s="10" t="n"/>
      <c r="I19" s="10" t="n"/>
      <c r="J19" s="10" t="n"/>
    </row>
    <row r="20" ht="20" customHeight="1">
      <c r="A20" s="14" t="inlineStr">
        <is>
          <t>5　事故発生時の対応　　※第1報</t>
        </is>
      </c>
    </row>
    <row r="21" ht="44" customHeight="1">
      <c r="A21" s="8" t="inlineStr">
        <is>
          <t>発生時の対応</t>
        </is>
      </c>
      <c r="B21" s="10" t="n"/>
      <c r="C21" s="12" t="n"/>
      <c r="D21" s="10" t="n"/>
      <c r="E21" s="10" t="n"/>
      <c r="F21" s="10" t="n"/>
      <c r="G21" s="10" t="n"/>
      <c r="H21" s="10" t="n"/>
      <c r="I21" s="10" t="n"/>
      <c r="J21" s="10" t="n"/>
    </row>
    <row r="22" ht="24" customHeight="1">
      <c r="A22" s="8" t="inlineStr">
        <is>
          <t>受診方法</t>
        </is>
      </c>
      <c r="B22" s="10" t="n"/>
      <c r="C22" s="9" t="n"/>
      <c r="D22" s="10" t="n"/>
      <c r="E22" s="10" t="n"/>
      <c r="F22" s="8" t="inlineStr">
        <is>
          <t>「その他」の内容</t>
        </is>
      </c>
      <c r="G22" s="10" t="n"/>
      <c r="H22" s="12" t="n"/>
      <c r="I22" s="10" t="n"/>
      <c r="J22" s="10" t="n"/>
    </row>
    <row r="23" ht="20" customHeight="1">
      <c r="A23" s="8" t="inlineStr">
        <is>
          <t>受診先（医療機関名）</t>
        </is>
      </c>
      <c r="B23" s="10" t="n"/>
      <c r="C23" s="12" t="n"/>
      <c r="D23" s="10" t="n"/>
      <c r="E23" s="10" t="n"/>
      <c r="F23" s="8" t="inlineStr">
        <is>
          <t>連絡先（電話番号）</t>
        </is>
      </c>
      <c r="G23" s="10" t="n"/>
      <c r="H23" s="12" t="n"/>
      <c r="I23" s="10" t="n"/>
      <c r="J23" s="10" t="n"/>
    </row>
    <row r="24" ht="22" customHeight="1">
      <c r="A24" s="8" t="inlineStr">
        <is>
          <t>診断名</t>
        </is>
      </c>
      <c r="B24" s="10" t="n"/>
      <c r="C24" s="9" t="n"/>
      <c r="D24" s="10" t="n"/>
      <c r="E24" s="8" t="inlineStr">
        <is>
          <t>骨折の部位／「その他」の内容</t>
        </is>
      </c>
      <c r="F24" s="10" t="n"/>
      <c r="G24" s="12" t="n"/>
      <c r="H24" s="10" t="n"/>
      <c r="I24" s="10" t="n"/>
      <c r="J24" s="10" t="n"/>
    </row>
    <row r="25" ht="30" customHeight="1">
      <c r="A25" s="8" t="inlineStr">
        <is>
          <t>診断内容</t>
        </is>
      </c>
      <c r="B25" s="10" t="n"/>
      <c r="C25" s="12" t="n"/>
      <c r="D25" s="10" t="n"/>
      <c r="E25" s="10" t="n"/>
      <c r="F25" s="10" t="n"/>
      <c r="G25" s="10" t="n"/>
      <c r="H25" s="10" t="n"/>
      <c r="I25" s="10" t="n"/>
      <c r="J25" s="10" t="n"/>
    </row>
    <row r="26" ht="36" customHeight="1">
      <c r="A26" s="8" t="inlineStr">
        <is>
          <t>検査、処置等の概要</t>
        </is>
      </c>
      <c r="B26" s="10" t="n"/>
      <c r="C26" s="12" t="n"/>
      <c r="D26" s="10" t="n"/>
      <c r="E26" s="10" t="n"/>
      <c r="F26" s="10" t="n"/>
      <c r="G26" s="10" t="n"/>
      <c r="H26" s="10" t="n"/>
      <c r="I26" s="10" t="n"/>
      <c r="J26" s="10" t="n"/>
    </row>
    <row r="27" ht="20" customHeight="1">
      <c r="A27" s="14" t="inlineStr">
        <is>
          <t>6　事故発生後の状況　　※第1報</t>
        </is>
      </c>
    </row>
    <row r="28" ht="30" customHeight="1">
      <c r="A28" s="8" t="inlineStr">
        <is>
          <t>利用者の状況</t>
        </is>
      </c>
      <c r="B28" s="10" t="n"/>
      <c r="C28" s="12" t="n"/>
      <c r="D28" s="10" t="n"/>
      <c r="E28" s="10" t="n"/>
      <c r="F28" s="10" t="n"/>
      <c r="G28" s="10" t="n"/>
      <c r="H28" s="10" t="n"/>
      <c r="I28" s="10" t="n"/>
      <c r="J28" s="10" t="n"/>
    </row>
    <row r="29" ht="30" customHeight="1">
      <c r="A29" s="8" t="inlineStr">
        <is>
          <t>家族等への報告：続柄</t>
        </is>
      </c>
      <c r="B29" s="10" t="n"/>
      <c r="C29" s="9" t="n"/>
      <c r="D29" s="10" t="n"/>
      <c r="E29" s="8" t="inlineStr">
        <is>
          <t>補足（続柄・連絡方法）</t>
        </is>
      </c>
      <c r="F29" s="12" t="n"/>
      <c r="G29" s="10" t="n"/>
      <c r="H29" s="8" t="inlineStr">
        <is>
          <t>報告年月日</t>
        </is>
      </c>
      <c r="I29" s="13" t="n"/>
      <c r="J29" s="10" t="n"/>
    </row>
    <row r="30" ht="22" customHeight="1">
      <c r="A30" s="8" t="inlineStr">
        <is>
          <t>連絡した関係機関</t>
        </is>
      </c>
      <c r="B30" s="10" t="n"/>
      <c r="C30" s="9" t="inlineStr">
        <is>
          <t>☐</t>
        </is>
      </c>
      <c r="D30" s="8" t="inlineStr">
        <is>
          <t>他の自治体名</t>
        </is>
      </c>
      <c r="E30" s="12" t="n"/>
      <c r="F30" s="10" t="n"/>
      <c r="G30" s="8" t="inlineStr">
        <is>
          <t>警察</t>
        </is>
      </c>
      <c r="H30" s="9" t="inlineStr">
        <is>
          <t>☐</t>
        </is>
      </c>
      <c r="I30" s="8" t="inlineStr">
        <is>
          <t>（警察署名）</t>
        </is>
      </c>
      <c r="J30" s="12" t="n"/>
    </row>
    <row r="31" ht="20" customHeight="1">
      <c r="A31" s="8" t="inlineStr"/>
      <c r="B31" s="10" t="n"/>
      <c r="C31" s="9" t="inlineStr">
        <is>
          <t>☐</t>
        </is>
      </c>
      <c r="D31" s="8" t="inlineStr">
        <is>
          <t>その他（名称）</t>
        </is>
      </c>
      <c r="E31" s="12" t="n"/>
      <c r="F31" s="10" t="n"/>
      <c r="G31" s="10" t="n"/>
      <c r="H31" s="10" t="n"/>
      <c r="I31" s="10" t="n"/>
      <c r="J31" s="10" t="n"/>
    </row>
    <row r="32" ht="44" customHeight="1">
      <c r="A32" s="8" t="inlineStr">
        <is>
          <t>本人、家族、関係先等への追加対応予定</t>
        </is>
      </c>
      <c r="B32" s="10" t="n"/>
      <c r="C32" s="12" t="n"/>
      <c r="D32" s="10" t="n"/>
      <c r="E32" s="10" t="n"/>
      <c r="F32" s="10" t="n"/>
      <c r="G32" s="10" t="n"/>
      <c r="H32" s="10" t="n"/>
      <c r="I32" s="10" t="n"/>
      <c r="J32" s="10" t="n"/>
    </row>
    <row r="33" ht="30" customHeight="1">
      <c r="A33" s="8" t="inlineStr">
        <is>
          <t>（独自項目追加欄）市町村が指定する項目</t>
        </is>
      </c>
      <c r="B33" s="10" t="n"/>
      <c r="C33" s="12" t="n"/>
      <c r="D33" s="10" t="n"/>
      <c r="E33" s="10" t="n"/>
      <c r="F33" s="10" t="n"/>
      <c r="G33" s="10" t="n"/>
      <c r="H33" s="10" t="n"/>
      <c r="I33" s="10" t="n"/>
      <c r="J33" s="10" t="n"/>
    </row>
    <row r="34" ht="20" customHeight="1">
      <c r="A34" s="14" t="inlineStr">
        <is>
          <t>7　事故の原因分析　　※作成でき次第（最終報告）</t>
        </is>
      </c>
    </row>
    <row r="35" ht="44" customHeight="1">
      <c r="A35" s="8" t="inlineStr">
        <is>
          <t>本人要因</t>
        </is>
      </c>
      <c r="B35" s="10" t="n"/>
      <c r="C35" s="12" t="n"/>
      <c r="D35" s="10" t="n"/>
      <c r="E35" s="10" t="n"/>
      <c r="F35" s="10" t="n"/>
      <c r="G35" s="10" t="n"/>
      <c r="H35" s="10" t="n"/>
      <c r="I35" s="10" t="n"/>
      <c r="J35" s="10" t="n"/>
    </row>
    <row r="36" ht="44" customHeight="1">
      <c r="A36" s="8" t="inlineStr">
        <is>
          <t>職員要因</t>
        </is>
      </c>
      <c r="B36" s="10" t="n"/>
      <c r="C36" s="12" t="n"/>
      <c r="D36" s="10" t="n"/>
      <c r="E36" s="10" t="n"/>
      <c r="F36" s="10" t="n"/>
      <c r="G36" s="10" t="n"/>
      <c r="H36" s="10" t="n"/>
      <c r="I36" s="10" t="n"/>
      <c r="J36" s="10" t="n"/>
    </row>
    <row r="37" ht="44" customHeight="1">
      <c r="A37" s="8" t="inlineStr">
        <is>
          <t>環境要因</t>
        </is>
      </c>
      <c r="B37" s="10" t="n"/>
      <c r="C37" s="12" t="n"/>
      <c r="D37" s="10" t="n"/>
      <c r="E37" s="10" t="n"/>
      <c r="F37" s="10" t="n"/>
      <c r="G37" s="10" t="n"/>
      <c r="H37" s="10" t="n"/>
      <c r="I37" s="10" t="n"/>
      <c r="J37" s="10" t="n"/>
    </row>
    <row r="38" ht="20" customHeight="1">
      <c r="A38" s="14" t="inlineStr">
        <is>
          <t>8　再発防止策　　※作成でき次第（最終報告）</t>
        </is>
      </c>
    </row>
    <row r="39" ht="44" customHeight="1">
      <c r="A39" s="8" t="inlineStr">
        <is>
          <t>手順変更</t>
        </is>
      </c>
      <c r="B39" s="10" t="n"/>
      <c r="C39" s="12" t="n"/>
      <c r="D39" s="10" t="n"/>
      <c r="E39" s="10" t="n"/>
      <c r="F39" s="10" t="n"/>
      <c r="G39" s="10" t="n"/>
      <c r="H39" s="10" t="n"/>
      <c r="I39" s="10" t="n"/>
      <c r="J39" s="10" t="n"/>
    </row>
    <row r="40" ht="44" customHeight="1">
      <c r="A40" s="8" t="inlineStr">
        <is>
          <t>環境変更</t>
        </is>
      </c>
      <c r="B40" s="10" t="n"/>
      <c r="C40" s="12" t="n"/>
      <c r="D40" s="10" t="n"/>
      <c r="E40" s="10" t="n"/>
      <c r="F40" s="10" t="n"/>
      <c r="G40" s="10" t="n"/>
      <c r="H40" s="10" t="n"/>
      <c r="I40" s="10" t="n"/>
      <c r="J40" s="10" t="n"/>
    </row>
    <row r="41" ht="36" customHeight="1">
      <c r="A41" s="8" t="inlineStr">
        <is>
          <t>その他の対応</t>
        </is>
      </c>
      <c r="B41" s="10" t="n"/>
      <c r="C41" s="12" t="n"/>
      <c r="D41" s="10" t="n"/>
      <c r="E41" s="10" t="n"/>
      <c r="F41" s="10" t="n"/>
      <c r="G41" s="10" t="n"/>
      <c r="H41" s="10" t="n"/>
      <c r="I41" s="10" t="n"/>
      <c r="J41" s="10" t="n"/>
    </row>
    <row r="42" ht="36" customHeight="1">
      <c r="A42" s="8" t="inlineStr">
        <is>
          <t>再発防止策の評価時期および結果等</t>
        </is>
      </c>
      <c r="B42" s="10" t="n"/>
      <c r="C42" s="12" t="n"/>
      <c r="D42" s="10" t="n"/>
      <c r="E42" s="10" t="n"/>
      <c r="F42" s="10" t="n"/>
      <c r="G42" s="10" t="n"/>
      <c r="H42" s="10" t="n"/>
      <c r="I42" s="10" t="n"/>
      <c r="J42" s="10" t="n"/>
    </row>
    <row r="43" ht="20" customHeight="1">
      <c r="A43" s="14" t="inlineStr">
        <is>
          <t>9　その他</t>
        </is>
      </c>
    </row>
    <row r="44" ht="44" customHeight="1">
      <c r="A44" s="8" t="inlineStr">
        <is>
          <t>特記すべき事項</t>
        </is>
      </c>
      <c r="B44" s="10" t="n"/>
      <c r="C44" s="12" t="n"/>
      <c r="D44" s="10" t="n"/>
      <c r="E44" s="10" t="n"/>
      <c r="F44" s="10" t="n"/>
      <c r="G44" s="10" t="n"/>
      <c r="H44" s="10" t="n"/>
      <c r="I44" s="10" t="n"/>
      <c r="J44" s="10" t="n"/>
    </row>
    <row r="45" ht="22" customHeight="1">
      <c r="A45" s="8" t="inlineStr">
        <is>
          <t>記入者（役職・氏名）</t>
        </is>
      </c>
      <c r="B45" s="10" t="n"/>
      <c r="C45" s="12" t="n"/>
      <c r="D45" s="10" t="n"/>
      <c r="E45" s="10" t="n"/>
      <c r="F45" s="8" t="inlineStr">
        <is>
          <t>記入日</t>
        </is>
      </c>
      <c r="G45" s="13" t="n"/>
      <c r="H45" s="8" t="inlineStr">
        <is>
          <t>確認者（管理者）</t>
        </is>
      </c>
      <c r="I45" s="12" t="n"/>
      <c r="J45" s="10" t="n"/>
    </row>
    <row r="46" ht="24" customHeight="1">
      <c r="A46" s="15" t="inlineStr">
        <is>
          <t>凡例：黄色のセル＝入力欄（▼のあるセルはプルダウン）。チェックは ☐→☑ をプルダウンで切り替え。各欄の選択肢は「選択肢リスト」シートで編集できます。</t>
        </is>
      </c>
    </row>
  </sheetData>
  <mergeCells count="142">
    <mergeCell ref="C6:D6"/>
    <mergeCell ref="F29:G29"/>
    <mergeCell ref="C33:J33"/>
    <mergeCell ref="H3"/>
    <mergeCell ref="D30"/>
    <mergeCell ref="C42:J42"/>
    <mergeCell ref="G1"/>
    <mergeCell ref="E16"/>
    <mergeCell ref="A43:J43"/>
    <mergeCell ref="G16"/>
    <mergeCell ref="H17:J17"/>
    <mergeCell ref="C35:J35"/>
    <mergeCell ref="H30"/>
    <mergeCell ref="H22:J22"/>
    <mergeCell ref="A41:B41"/>
    <mergeCell ref="C23:E23"/>
    <mergeCell ref="C25:J25"/>
    <mergeCell ref="K16"/>
    <mergeCell ref="H29"/>
    <mergeCell ref="A34:J34"/>
    <mergeCell ref="A33:B33"/>
    <mergeCell ref="H6"/>
    <mergeCell ref="F23:G23"/>
    <mergeCell ref="A42:B42"/>
    <mergeCell ref="A17:B17"/>
    <mergeCell ref="A22:B22"/>
    <mergeCell ref="C39:J39"/>
    <mergeCell ref="A35:B35"/>
    <mergeCell ref="E9"/>
    <mergeCell ref="A19:B19"/>
    <mergeCell ref="C32:J32"/>
    <mergeCell ref="A28:B28"/>
    <mergeCell ref="G30"/>
    <mergeCell ref="E6"/>
    <mergeCell ref="E11"/>
    <mergeCell ref="I13:J13"/>
    <mergeCell ref="A9:B9"/>
    <mergeCell ref="J16"/>
    <mergeCell ref="C3:D3"/>
    <mergeCell ref="A39:B39"/>
    <mergeCell ref="A5:J5"/>
    <mergeCell ref="A30:B30"/>
    <mergeCell ref="I6:J6"/>
    <mergeCell ref="G4"/>
    <mergeCell ref="A11:B11"/>
    <mergeCell ref="H1:I1"/>
    <mergeCell ref="C22:E22"/>
    <mergeCell ref="A45:B45"/>
    <mergeCell ref="F6:G6"/>
    <mergeCell ref="A38:J38"/>
    <mergeCell ref="C26:J26"/>
    <mergeCell ref="A37:B37"/>
    <mergeCell ref="F11"/>
    <mergeCell ref="A15:J15"/>
    <mergeCell ref="F17:G17"/>
    <mergeCell ref="D31"/>
    <mergeCell ref="A26:B26"/>
    <mergeCell ref="H9"/>
    <mergeCell ref="G8"/>
    <mergeCell ref="C4:F4"/>
    <mergeCell ref="J30"/>
    <mergeCell ref="C36:J36"/>
    <mergeCell ref="A7:J7"/>
    <mergeCell ref="A8:B8"/>
    <mergeCell ref="F9:G9"/>
    <mergeCell ref="H4:J4"/>
    <mergeCell ref="H45"/>
    <mergeCell ref="G24:J24"/>
    <mergeCell ref="C28:J28"/>
    <mergeCell ref="A2:J2"/>
    <mergeCell ref="C37:J37"/>
    <mergeCell ref="I9:J9"/>
    <mergeCell ref="H13"/>
    <mergeCell ref="G45"/>
    <mergeCell ref="C8:F8"/>
    <mergeCell ref="A36:B36"/>
    <mergeCell ref="C14:J14"/>
    <mergeCell ref="I45:J45"/>
    <mergeCell ref="A20:J20"/>
    <mergeCell ref="C29:D29"/>
    <mergeCell ref="E12"/>
    <mergeCell ref="C30"/>
    <mergeCell ref="E13:F13"/>
    <mergeCell ref="C41:J41"/>
    <mergeCell ref="F16"/>
    <mergeCell ref="A3:B3"/>
    <mergeCell ref="A12:B12"/>
    <mergeCell ref="C12:D12"/>
    <mergeCell ref="A21:B21"/>
    <mergeCell ref="H16:I16"/>
    <mergeCell ref="H8:J8"/>
    <mergeCell ref="A32:B32"/>
    <mergeCell ref="A14:B14"/>
    <mergeCell ref="F22:G22"/>
    <mergeCell ref="A23:B23"/>
    <mergeCell ref="A4:B4"/>
    <mergeCell ref="A1:F1"/>
    <mergeCell ref="A27:J27"/>
    <mergeCell ref="C19:J19"/>
    <mergeCell ref="A40:B40"/>
    <mergeCell ref="A24:B24"/>
    <mergeCell ref="C24:D24"/>
    <mergeCell ref="E24:F24"/>
    <mergeCell ref="H12"/>
    <mergeCell ref="E31:J31"/>
    <mergeCell ref="A10:J10"/>
    <mergeCell ref="A6:B6"/>
    <mergeCell ref="F3:G3"/>
    <mergeCell ref="F12:G12"/>
    <mergeCell ref="A16:B16"/>
    <mergeCell ref="C16:D16"/>
    <mergeCell ref="A25:B25"/>
    <mergeCell ref="E3"/>
    <mergeCell ref="I30"/>
    <mergeCell ref="C17:E17"/>
    <mergeCell ref="G11"/>
    <mergeCell ref="C44:J44"/>
    <mergeCell ref="C9:D9"/>
    <mergeCell ref="I11"/>
    <mergeCell ref="A18:B18"/>
    <mergeCell ref="C40:J40"/>
    <mergeCell ref="I3:J3"/>
    <mergeCell ref="I12:J12"/>
    <mergeCell ref="E30:F30"/>
    <mergeCell ref="C21:J21"/>
    <mergeCell ref="C11:D11"/>
    <mergeCell ref="H23:J23"/>
    <mergeCell ref="E29"/>
    <mergeCell ref="G13"/>
    <mergeCell ref="F45"/>
    <mergeCell ref="C31"/>
    <mergeCell ref="I29:J29"/>
    <mergeCell ref="A46:J46"/>
    <mergeCell ref="A29:B29"/>
    <mergeCell ref="C45:E45"/>
    <mergeCell ref="H11"/>
    <mergeCell ref="A13:B13"/>
    <mergeCell ref="J11"/>
    <mergeCell ref="A44:B44"/>
    <mergeCell ref="C13:D13"/>
    <mergeCell ref="A31:B31"/>
    <mergeCell ref="C18:J18"/>
  </mergeCells>
  <dataValidations count="13">
    <dataValidation sqref="C16 F3 G45 I6 I29 J11" showDropDown="0" showInputMessage="0" showErrorMessage="0" allowBlank="1" errorTitle="日付" error="日付を入力してください（例：2026/10/14）" type="date" operator="greaterThan">
      <formula1>DATE(2000,1,1)</formula1>
    </dataValidation>
    <dataValidation sqref="H1" showDropDown="0" showInputMessage="0" showErrorMessage="0" allowBlank="1" type="list">
      <formula1>'選択肢リスト'!$A$5:$A$10</formula1>
    </dataValidation>
    <dataValidation sqref="C6" showDropDown="0" showInputMessage="0" showErrorMessage="0" allowBlank="1" type="list">
      <formula1>'選択肢リスト'!$B$5:$B$10</formula1>
    </dataValidation>
    <dataValidation sqref="H11" showDropDown="0" showInputMessage="0" showErrorMessage="0" allowBlank="1" type="list">
      <formula1>'選択肢リスト'!$C$5:$C$9</formula1>
    </dataValidation>
    <dataValidation sqref="F12" showDropDown="0" showInputMessage="0" showErrorMessage="0" allowBlank="1" type="list">
      <formula1>'選択肢リスト'!$D$5:$D$9</formula1>
    </dataValidation>
    <dataValidation sqref="C13" showDropDown="0" showInputMessage="0" showErrorMessage="0" allowBlank="1" type="list">
      <formula1>'選択肢リスト'!$E$5:$E$15</formula1>
    </dataValidation>
    <dataValidation sqref="G13" showDropDown="0" showInputMessage="0" showErrorMessage="0" allowBlank="1" type="list">
      <formula1>'選択肢リスト'!$F$5:$F$14</formula1>
    </dataValidation>
    <dataValidation sqref="H16" showDropDown="0" showInputMessage="0" showErrorMessage="0" allowBlank="1" type="list">
      <formula1>'選択肢リスト'!$G$5:$G$17</formula1>
    </dataValidation>
    <dataValidation sqref="C17" showDropDown="0" showInputMessage="0" showErrorMessage="0" allowBlank="1" type="list">
      <formula1>'選択肢リスト'!$H$5:$H$15</formula1>
    </dataValidation>
    <dataValidation sqref="C22" showDropDown="0" showInputMessage="0" showErrorMessage="0" allowBlank="1" type="list">
      <formula1>'選択肢リスト'!$I$5:$I$11</formula1>
    </dataValidation>
    <dataValidation sqref="C24" showDropDown="0" showInputMessage="0" showErrorMessage="0" allowBlank="1" type="list">
      <formula1>'選択肢リスト'!$J$5:$J$11</formula1>
    </dataValidation>
    <dataValidation sqref="C29" showDropDown="0" showInputMessage="0" showErrorMessage="0" allowBlank="1" type="list">
      <formula1>'選択肢リスト'!$K$5:$K$10</formula1>
    </dataValidation>
    <dataValidation sqref="C30 C31 H30" showDropDown="0" showInputMessage="0" showErrorMessage="0" allowBlank="1" type="list">
      <formula1>'選択肢リスト'!$L$5:$L$9</formula1>
    </dataValidation>
  </dataValidations>
  <pageMargins left="0.5" right="0.5" top="0.5" bottom="0.5" header="0.5" footer="0.5"/>
  <pageSetup orientation="portrait" paperSize="9" fitToHeight="0" fitToWidth="1"/>
  <legacyDrawing xmlns:r="http://schemas.openxmlformats.org/officeDocument/2006/relationships" r:id="anysvml"/>
</worksheet>
</file>

<file path=xl/worksheets/sheet3.xml><?xml version="1.0" encoding="utf-8"?>
<worksheet xmlns="http://schemas.openxmlformats.org/spreadsheetml/2006/main">
  <sheetPr>
    <tabColor rgb="002E7D6B"/>
    <outlinePr summaryBelow="1" summaryRight="1"/>
    <pageSetUpPr fitToPage="1"/>
  </sheetPr>
  <dimension ref="A1:K46"/>
  <sheetViews>
    <sheetView showGridLines="0" workbookViewId="0">
      <selection activeCell="A1" sqref="A1"/>
    </sheetView>
  </sheetViews>
  <sheetFormatPr baseColWidth="8" defaultRowHeight="15"/>
  <cols>
    <col width="4.5" customWidth="1" min="1" max="1"/>
    <col width="22" customWidth="1" min="2" max="2"/>
    <col width="15" customWidth="1" min="3" max="3"/>
    <col width="15" customWidth="1" min="4" max="4"/>
    <col width="11" customWidth="1" min="5" max="5"/>
    <col width="15" customWidth="1" min="6" max="6"/>
    <col width="11" customWidth="1" min="7" max="7"/>
    <col width="15" customWidth="1" min="8" max="8"/>
    <col width="15" customWidth="1" min="9" max="9"/>
    <col width="15" customWidth="1" min="10" max="10"/>
  </cols>
  <sheetData>
    <row r="1" ht="28" customHeight="1">
      <c r="A1" s="1" t="inlineStr">
        <is>
          <t>事故報告書（記入例：転倒・大腿骨頸部骨折）</t>
        </is>
      </c>
      <c r="G1" s="8" t="inlineStr">
        <is>
          <t>報告の区分</t>
        </is>
      </c>
      <c r="H1" s="16" t="inlineStr">
        <is>
          <t>最終報告</t>
        </is>
      </c>
      <c r="I1" s="10" t="n"/>
    </row>
    <row r="2" ht="26" customHeight="1">
      <c r="A2" s="11" t="inlineStr">
        <is>
          <t>架空のケースです。固有名詞と日付は自施設のものに置き換えてください。第1報では1～6を可能な限り埋め、7～9（原因分析・再発防止策・その他）は作成でき次第、最終報告で埋めます。この例は最終報告の記入例です。</t>
        </is>
      </c>
    </row>
    <row r="3" ht="18" customHeight="1">
      <c r="A3" s="8" t="inlineStr">
        <is>
          <t>第○報（第2報以降の場合）</t>
        </is>
      </c>
      <c r="B3" s="10" t="n"/>
      <c r="C3" s="17" t="n"/>
      <c r="D3" s="10" t="n"/>
      <c r="E3" s="8" t="inlineStr">
        <is>
          <t>提出日</t>
        </is>
      </c>
      <c r="F3" s="18" t="n">
        <v>46311</v>
      </c>
      <c r="G3" s="10" t="n"/>
      <c r="H3" s="8" t="inlineStr">
        <is>
          <t>提出先</t>
        </is>
      </c>
      <c r="I3" s="17" t="inlineStr">
        <is>
          <t>〇〇市</t>
        </is>
      </c>
      <c r="J3" s="10" t="n"/>
    </row>
    <row r="4" ht="18" customHeight="1">
      <c r="A4" s="8" t="inlineStr">
        <is>
          <t>報告者（役職・氏名）</t>
        </is>
      </c>
      <c r="B4" s="10" t="n"/>
      <c r="C4" s="17" t="inlineStr">
        <is>
          <t>生活相談員 〇〇</t>
        </is>
      </c>
      <c r="D4" s="10" t="n"/>
      <c r="E4" s="10" t="n"/>
      <c r="F4" s="10" t="n"/>
      <c r="G4" s="8" t="inlineStr">
        <is>
          <t>電話番号</t>
        </is>
      </c>
      <c r="H4" s="17" t="inlineStr">
        <is>
          <t>〇〇-〇〇〇〇-〇〇〇〇</t>
        </is>
      </c>
      <c r="I4" s="10" t="n"/>
      <c r="J4" s="10" t="n"/>
    </row>
    <row r="5" ht="20" customHeight="1">
      <c r="A5" s="14" t="inlineStr">
        <is>
          <t>1　事故状況　　※第1報</t>
        </is>
      </c>
    </row>
    <row r="6" ht="30" customHeight="1">
      <c r="A6" s="8" t="inlineStr">
        <is>
          <t>事故状況の程度</t>
        </is>
      </c>
      <c r="B6" s="10" t="n"/>
      <c r="C6" s="16" t="inlineStr">
        <is>
          <t>入院</t>
        </is>
      </c>
      <c r="D6" s="10" t="n"/>
      <c r="E6" s="8" t="inlineStr">
        <is>
          <t>「その他」の内容</t>
        </is>
      </c>
      <c r="F6" s="17" t="n"/>
      <c r="G6" s="10" t="n"/>
      <c r="H6" s="8" t="inlineStr">
        <is>
          <t>死亡年月日（死亡の場合）</t>
        </is>
      </c>
      <c r="I6" s="18" t="n"/>
      <c r="J6" s="10" t="n"/>
    </row>
    <row r="7" ht="20" customHeight="1">
      <c r="A7" s="14" t="inlineStr">
        <is>
          <t>2　事業所の概要　　※第1報</t>
        </is>
      </c>
    </row>
    <row r="8" ht="30" customHeight="1">
      <c r="A8" s="8" t="inlineStr">
        <is>
          <t>法人名</t>
        </is>
      </c>
      <c r="B8" s="10" t="n"/>
      <c r="C8" s="17" t="inlineStr">
        <is>
          <t>社会福祉法人〇〇会</t>
        </is>
      </c>
      <c r="D8" s="10" t="n"/>
      <c r="E8" s="10" t="n"/>
      <c r="F8" s="10" t="n"/>
      <c r="G8" s="8" t="inlineStr">
        <is>
          <t>事業所（施設）名</t>
        </is>
      </c>
      <c r="H8" s="17" t="inlineStr">
        <is>
          <t>特別養護老人ホーム〇〇</t>
        </is>
      </c>
      <c r="I8" s="10" t="n"/>
      <c r="J8" s="10" t="n"/>
    </row>
    <row r="9" ht="22" customHeight="1">
      <c r="A9" s="8" t="inlineStr">
        <is>
          <t>事業所番号</t>
        </is>
      </c>
      <c r="B9" s="10" t="n"/>
      <c r="C9" s="17" t="inlineStr">
        <is>
          <t>13〇〇〇〇〇〇〇〇</t>
        </is>
      </c>
      <c r="D9" s="10" t="n"/>
      <c r="E9" s="8" t="inlineStr">
        <is>
          <t>サービス種別</t>
        </is>
      </c>
      <c r="F9" s="17" t="inlineStr">
        <is>
          <t>介護老人福祉施設</t>
        </is>
      </c>
      <c r="G9" s="10" t="n"/>
      <c r="H9" s="8" t="inlineStr">
        <is>
          <t>所在地</t>
        </is>
      </c>
      <c r="I9" s="17" t="inlineStr">
        <is>
          <t>〇〇市〇〇町1-2-3</t>
        </is>
      </c>
      <c r="J9" s="10" t="n"/>
    </row>
    <row r="10" ht="20" customHeight="1">
      <c r="A10" s="14" t="inlineStr">
        <is>
          <t>3　対象者　　※第1報</t>
        </is>
      </c>
    </row>
    <row r="11" ht="22" customHeight="1">
      <c r="A11" s="8" t="inlineStr">
        <is>
          <t>氏名</t>
        </is>
      </c>
      <c r="B11" s="10" t="n"/>
      <c r="C11" s="17" t="inlineStr">
        <is>
          <t>A・B</t>
        </is>
      </c>
      <c r="D11" s="10" t="n"/>
      <c r="E11" s="8" t="inlineStr">
        <is>
          <t>年齢</t>
        </is>
      </c>
      <c r="F11" s="17" t="inlineStr">
        <is>
          <t>86歳</t>
        </is>
      </c>
      <c r="G11" s="8" t="inlineStr">
        <is>
          <t>性別</t>
        </is>
      </c>
      <c r="H11" s="16" t="inlineStr">
        <is>
          <t>女性</t>
        </is>
      </c>
      <c r="I11" s="8" t="inlineStr">
        <is>
          <t>サービス提供開始日</t>
        </is>
      </c>
      <c r="J11" s="18" t="n">
        <v>45444</v>
      </c>
    </row>
    <row r="12" ht="22" customHeight="1">
      <c r="A12" s="8" t="inlineStr">
        <is>
          <t>保険者</t>
        </is>
      </c>
      <c r="B12" s="10" t="n"/>
      <c r="C12" s="17" t="inlineStr">
        <is>
          <t>〇〇市</t>
        </is>
      </c>
      <c r="D12" s="10" t="n"/>
      <c r="E12" s="8" t="inlineStr">
        <is>
          <t>住所</t>
        </is>
      </c>
      <c r="F12" s="16" t="inlineStr">
        <is>
          <t>事業所所在地と同じ</t>
        </is>
      </c>
      <c r="G12" s="10" t="n"/>
      <c r="H12" s="8" t="inlineStr">
        <is>
          <t>「その他」の住所</t>
        </is>
      </c>
      <c r="I12" s="17" t="n"/>
      <c r="J12" s="10" t="n"/>
    </row>
    <row r="13" ht="24" customHeight="1">
      <c r="A13" s="8" t="inlineStr">
        <is>
          <t>要介護度</t>
        </is>
      </c>
      <c r="B13" s="10" t="n"/>
      <c r="C13" s="16" t="inlineStr">
        <is>
          <t>要介護4</t>
        </is>
      </c>
      <c r="D13" s="10" t="n"/>
      <c r="E13" s="8" t="inlineStr">
        <is>
          <t>認知症高齢者の日常生活自立度</t>
        </is>
      </c>
      <c r="F13" s="10" t="n"/>
      <c r="G13" s="16" t="inlineStr">
        <is>
          <t>Ⅲa</t>
        </is>
      </c>
      <c r="H13" s="8" t="inlineStr">
        <is>
          <t>（補足）</t>
        </is>
      </c>
      <c r="I13" s="17" t="n"/>
      <c r="J13" s="10" t="n"/>
    </row>
    <row r="14" ht="36" customHeight="1">
      <c r="A14" s="8" t="inlineStr">
        <is>
          <t>身体状況</t>
        </is>
      </c>
      <c r="B14" s="10" t="n"/>
      <c r="C14" s="17" t="inlineStr">
        <is>
          <t>両膝関節症。歩行は手すり使用で見守り。夜間はポータブルトイレ使用</t>
        </is>
      </c>
      <c r="D14" s="10" t="n"/>
      <c r="E14" s="10" t="n"/>
      <c r="F14" s="10" t="n"/>
      <c r="G14" s="10" t="n"/>
      <c r="H14" s="10" t="n"/>
      <c r="I14" s="10" t="n"/>
      <c r="J14" s="10" t="n"/>
    </row>
    <row r="15" ht="20" customHeight="1">
      <c r="A15" s="14" t="inlineStr">
        <is>
          <t>4　事故の概要　　※第1報</t>
        </is>
      </c>
    </row>
    <row r="16" ht="24" customHeight="1">
      <c r="A16" s="8" t="inlineStr">
        <is>
          <t>発生日時（年月日）</t>
        </is>
      </c>
      <c r="B16" s="10" t="n"/>
      <c r="C16" s="18" t="n">
        <v>46309</v>
      </c>
      <c r="D16" s="10" t="n"/>
      <c r="E16" s="8" t="inlineStr">
        <is>
          <t>時刻（24時間表記）</t>
        </is>
      </c>
      <c r="F16" s="17" t="inlineStr">
        <is>
          <t>2:20</t>
        </is>
      </c>
      <c r="G16" s="8" t="inlineStr">
        <is>
          <t>発生場所</t>
        </is>
      </c>
      <c r="H16" s="16" t="inlineStr">
        <is>
          <t>居室（個室）</t>
        </is>
      </c>
      <c r="I16" s="10" t="n"/>
      <c r="J16" s="8" t="inlineStr">
        <is>
          <t>「その他」の場所</t>
        </is>
      </c>
      <c r="K16" s="17" t="n"/>
    </row>
    <row r="17" ht="30" customHeight="1">
      <c r="A17" s="8" t="inlineStr">
        <is>
          <t>事故の種別</t>
        </is>
      </c>
      <c r="B17" s="10" t="n"/>
      <c r="C17" s="16" t="inlineStr">
        <is>
          <t>転倒</t>
        </is>
      </c>
      <c r="D17" s="10" t="n"/>
      <c r="E17" s="10" t="n"/>
      <c r="F17" s="8" t="inlineStr">
        <is>
          <t>「その他」の種別（独自選択肢）</t>
        </is>
      </c>
      <c r="G17" s="10" t="n"/>
      <c r="H17" s="17" t="n"/>
      <c r="I17" s="10" t="n"/>
      <c r="J17" s="10" t="n"/>
    </row>
    <row r="18" ht="96" customHeight="1">
      <c r="A18" s="8" t="inlineStr">
        <is>
          <t>発生時状況、事故内容の詳細</t>
        </is>
      </c>
      <c r="B18" s="10" t="n"/>
      <c r="C18" s="17" t="inlineStr">
        <is>
          <t>夜間巡視の間（2時10分～2時20分）に、居室内で発生。巡視時に、ベッド脇の床に左側臥位で倒れているところを介護職員〇〇が発見。
ポータブルトイレはベッドの足側に設置。本人は「トイレに行こうとして足が滑った」と話した。床に尿失禁の跡あり。左股関節部の痛みを訴え、自力で動けない状態</t>
        </is>
      </c>
      <c r="D18" s="10" t="n"/>
      <c r="E18" s="10" t="n"/>
      <c r="F18" s="10" t="n"/>
      <c r="G18" s="10" t="n"/>
      <c r="H18" s="10" t="n"/>
      <c r="I18" s="10" t="n"/>
      <c r="J18" s="10" t="n"/>
    </row>
    <row r="19" ht="30" customHeight="1">
      <c r="A19" s="8" t="inlineStr">
        <is>
          <t>その他特記すべき事項</t>
        </is>
      </c>
      <c r="B19" s="10" t="n"/>
      <c r="C19" s="17" t="n"/>
      <c r="D19" s="10" t="n"/>
      <c r="E19" s="10" t="n"/>
      <c r="F19" s="10" t="n"/>
      <c r="G19" s="10" t="n"/>
      <c r="H19" s="10" t="n"/>
      <c r="I19" s="10" t="n"/>
      <c r="J19" s="10" t="n"/>
    </row>
    <row r="20" ht="20" customHeight="1">
      <c r="A20" s="14" t="inlineStr">
        <is>
          <t>5　事故発生時の対応　　※第1報</t>
        </is>
      </c>
    </row>
    <row r="21" ht="44" customHeight="1">
      <c r="A21" s="8" t="inlineStr">
        <is>
          <t>発生時の対応</t>
        </is>
      </c>
      <c r="B21" s="10" t="n"/>
      <c r="C21" s="17" t="inlineStr">
        <is>
          <t>看護職員が2時25分にバイタル測定（血圧148/86、脈拍92、SpO2 97％）、動かさず保温して救急隊到着を待った。2時35分、〇〇消防へ通報</t>
        </is>
      </c>
      <c r="D21" s="10" t="n"/>
      <c r="E21" s="10" t="n"/>
      <c r="F21" s="10" t="n"/>
      <c r="G21" s="10" t="n"/>
      <c r="H21" s="10" t="n"/>
      <c r="I21" s="10" t="n"/>
      <c r="J21" s="10" t="n"/>
    </row>
    <row r="22" ht="24" customHeight="1">
      <c r="A22" s="8" t="inlineStr">
        <is>
          <t>受診方法</t>
        </is>
      </c>
      <c r="B22" s="10" t="n"/>
      <c r="C22" s="16" t="inlineStr">
        <is>
          <t>救急搬送</t>
        </is>
      </c>
      <c r="D22" s="10" t="n"/>
      <c r="E22" s="10" t="n"/>
      <c r="F22" s="8" t="inlineStr">
        <is>
          <t>「その他」の内容</t>
        </is>
      </c>
      <c r="G22" s="10" t="n"/>
      <c r="H22" s="17" t="n"/>
      <c r="I22" s="10" t="n"/>
      <c r="J22" s="10" t="n"/>
    </row>
    <row r="23" ht="20" customHeight="1">
      <c r="A23" s="8" t="inlineStr">
        <is>
          <t>受診先（医療機関名）</t>
        </is>
      </c>
      <c r="B23" s="10" t="n"/>
      <c r="C23" s="17" t="inlineStr">
        <is>
          <t>〇〇病院</t>
        </is>
      </c>
      <c r="D23" s="10" t="n"/>
      <c r="E23" s="10" t="n"/>
      <c r="F23" s="8" t="inlineStr">
        <is>
          <t>連絡先（電話番号）</t>
        </is>
      </c>
      <c r="G23" s="10" t="n"/>
      <c r="H23" s="17" t="inlineStr">
        <is>
          <t>〇〇-〇〇〇〇-〇〇〇〇</t>
        </is>
      </c>
      <c r="I23" s="10" t="n"/>
      <c r="J23" s="10" t="n"/>
    </row>
    <row r="24" ht="22" customHeight="1">
      <c r="A24" s="8" t="inlineStr">
        <is>
          <t>診断名</t>
        </is>
      </c>
      <c r="B24" s="10" t="n"/>
      <c r="C24" s="16" t="inlineStr">
        <is>
          <t>骨折</t>
        </is>
      </c>
      <c r="D24" s="10" t="n"/>
      <c r="E24" s="8" t="inlineStr">
        <is>
          <t>骨折の部位／「その他」の内容</t>
        </is>
      </c>
      <c r="F24" s="10" t="n"/>
      <c r="G24" s="17" t="inlineStr">
        <is>
          <t>左大腿骨頸部</t>
        </is>
      </c>
      <c r="H24" s="10" t="n"/>
      <c r="I24" s="10" t="n"/>
      <c r="J24" s="10" t="n"/>
    </row>
    <row r="25" ht="30" customHeight="1">
      <c r="A25" s="8" t="inlineStr">
        <is>
          <t>診断内容</t>
        </is>
      </c>
      <c r="B25" s="10" t="n"/>
      <c r="C25" s="17" t="inlineStr">
        <is>
          <t>左大腿骨頸部骨折。手術予定</t>
        </is>
      </c>
      <c r="D25" s="10" t="n"/>
      <c r="E25" s="10" t="n"/>
      <c r="F25" s="10" t="n"/>
      <c r="G25" s="10" t="n"/>
      <c r="H25" s="10" t="n"/>
      <c r="I25" s="10" t="n"/>
      <c r="J25" s="10" t="n"/>
    </row>
    <row r="26" ht="36" customHeight="1">
      <c r="A26" s="8" t="inlineStr">
        <is>
          <t>検査、処置等の概要</t>
        </is>
      </c>
      <c r="B26" s="10" t="n"/>
      <c r="C26" s="17" t="inlineStr">
        <is>
          <t>X線・CT検査。3時40分、入院決定</t>
        </is>
      </c>
      <c r="D26" s="10" t="n"/>
      <c r="E26" s="10" t="n"/>
      <c r="F26" s="10" t="n"/>
      <c r="G26" s="10" t="n"/>
      <c r="H26" s="10" t="n"/>
      <c r="I26" s="10" t="n"/>
      <c r="J26" s="10" t="n"/>
    </row>
    <row r="27" ht="20" customHeight="1">
      <c r="A27" s="14" t="inlineStr">
        <is>
          <t>6　事故発生後の状況　　※第1報</t>
        </is>
      </c>
    </row>
    <row r="28" ht="30" customHeight="1">
      <c r="A28" s="8" t="inlineStr">
        <is>
          <t>利用者の状況</t>
        </is>
      </c>
      <c r="B28" s="10" t="n"/>
      <c r="C28" s="17" t="inlineStr">
        <is>
          <t>〇〇病院に入院中（手術予定）</t>
        </is>
      </c>
      <c r="D28" s="10" t="n"/>
      <c r="E28" s="10" t="n"/>
      <c r="F28" s="10" t="n"/>
      <c r="G28" s="10" t="n"/>
      <c r="H28" s="10" t="n"/>
      <c r="I28" s="10" t="n"/>
      <c r="J28" s="10" t="n"/>
    </row>
    <row r="29" ht="30" customHeight="1">
      <c r="A29" s="8" t="inlineStr">
        <is>
          <t>家族等への報告：続柄</t>
        </is>
      </c>
      <c r="B29" s="10" t="n"/>
      <c r="C29" s="16" t="inlineStr">
        <is>
          <t>子・子の配偶者</t>
        </is>
      </c>
      <c r="D29" s="10" t="n"/>
      <c r="E29" s="8" t="inlineStr">
        <is>
          <t>補足（続柄・連絡方法）</t>
        </is>
      </c>
      <c r="F29" s="17" t="inlineStr">
        <is>
          <t>長女（2時45分、電話で報告。病院へ向かうとの返答）</t>
        </is>
      </c>
      <c r="G29" s="10" t="n"/>
      <c r="H29" s="8" t="inlineStr">
        <is>
          <t>報告年月日</t>
        </is>
      </c>
      <c r="I29" s="18" t="n">
        <v>46309</v>
      </c>
      <c r="J29" s="10" t="n"/>
    </row>
    <row r="30" ht="22" customHeight="1">
      <c r="A30" s="8" t="inlineStr">
        <is>
          <t>連絡した関係機関</t>
        </is>
      </c>
      <c r="B30" s="10" t="n"/>
      <c r="C30" s="16" t="inlineStr">
        <is>
          <t>☐</t>
        </is>
      </c>
      <c r="D30" s="8" t="inlineStr">
        <is>
          <t>他の自治体名</t>
        </is>
      </c>
      <c r="E30" s="17" t="inlineStr">
        <is>
          <t>該当なし</t>
        </is>
      </c>
      <c r="F30" s="10" t="n"/>
      <c r="G30" s="8" t="inlineStr">
        <is>
          <t>警察</t>
        </is>
      </c>
      <c r="H30" s="16" t="inlineStr">
        <is>
          <t>☐</t>
        </is>
      </c>
      <c r="I30" s="8" t="inlineStr">
        <is>
          <t>（警察署名）</t>
        </is>
      </c>
      <c r="J30" s="17" t="n"/>
    </row>
    <row r="31" ht="20" customHeight="1">
      <c r="A31" s="8" t="inlineStr"/>
      <c r="B31" s="10" t="n"/>
      <c r="C31" s="16" t="inlineStr">
        <is>
          <t>☐</t>
        </is>
      </c>
      <c r="D31" s="8" t="inlineStr">
        <is>
          <t>その他（名称）</t>
        </is>
      </c>
      <c r="E31" s="17" t="n"/>
      <c r="F31" s="10" t="n"/>
      <c r="G31" s="10" t="n"/>
      <c r="H31" s="10" t="n"/>
      <c r="I31" s="10" t="n"/>
      <c r="J31" s="10" t="n"/>
    </row>
    <row r="32" ht="44" customHeight="1">
      <c r="A32" s="8" t="inlineStr">
        <is>
          <t>本人、家族、関係先等への追加対応予定</t>
        </is>
      </c>
      <c r="B32" s="10" t="n"/>
      <c r="C32" s="17" t="inlineStr">
        <is>
          <t>10月15日に施設長・生活相談員から長女へ経過と原因分析の中間報告。退院後の受け入れとケアプラン見直しを担当ケアマネジャーと協議</t>
        </is>
      </c>
      <c r="D32" s="10" t="n"/>
      <c r="E32" s="10" t="n"/>
      <c r="F32" s="10" t="n"/>
      <c r="G32" s="10" t="n"/>
      <c r="H32" s="10" t="n"/>
      <c r="I32" s="10" t="n"/>
      <c r="J32" s="10" t="n"/>
    </row>
    <row r="33" ht="30" customHeight="1">
      <c r="A33" s="8" t="inlineStr">
        <is>
          <t>（独自項目追加欄）市町村が指定する項目</t>
        </is>
      </c>
      <c r="B33" s="10" t="n"/>
      <c r="C33" s="17" t="n"/>
      <c r="D33" s="10" t="n"/>
      <c r="E33" s="10" t="n"/>
      <c r="F33" s="10" t="n"/>
      <c r="G33" s="10" t="n"/>
      <c r="H33" s="10" t="n"/>
      <c r="I33" s="10" t="n"/>
      <c r="J33" s="10" t="n"/>
    </row>
    <row r="34" ht="20" customHeight="1">
      <c r="A34" s="14" t="inlineStr">
        <is>
          <t>7　事故の原因分析　　※作成でき次第（最終報告）</t>
        </is>
      </c>
    </row>
    <row r="35" ht="44" customHeight="1">
      <c r="A35" s="8" t="inlineStr">
        <is>
          <t>本人要因</t>
        </is>
      </c>
      <c r="B35" s="10" t="n"/>
      <c r="C35" s="17" t="inlineStr">
        <is>
          <t>夜間の尿意が切迫しやすく、ポータブルトイレまで急いで移動した。両膝関節症で立ち上がり直後にふらつきがある</t>
        </is>
      </c>
      <c r="D35" s="10" t="n"/>
      <c r="E35" s="10" t="n"/>
      <c r="F35" s="10" t="n"/>
      <c r="G35" s="10" t="n"/>
      <c r="H35" s="10" t="n"/>
      <c r="I35" s="10" t="n"/>
      <c r="J35" s="10" t="n"/>
    </row>
    <row r="36" ht="44" customHeight="1">
      <c r="A36" s="8" t="inlineStr">
        <is>
          <t>職員要因</t>
        </is>
      </c>
      <c r="B36" s="10" t="n"/>
      <c r="C36" s="17" t="inlineStr">
        <is>
          <t>2時台の排泄誘導を本人の希望で中止していたが、中止後の夜間排泄パターンを再評価していなかった</t>
        </is>
      </c>
      <c r="D36" s="10" t="n"/>
      <c r="E36" s="10" t="n"/>
      <c r="F36" s="10" t="n"/>
      <c r="G36" s="10" t="n"/>
      <c r="H36" s="10" t="n"/>
      <c r="I36" s="10" t="n"/>
      <c r="J36" s="10" t="n"/>
    </row>
    <row r="37" ht="44" customHeight="1">
      <c r="A37" s="8" t="inlineStr">
        <is>
          <t>環境要因</t>
        </is>
      </c>
      <c r="B37" s="10" t="n"/>
      <c r="C37" s="17" t="inlineStr">
        <is>
          <t>ポータブルトイレがベッドの足側にあり、ベッドから降りて1歩半の移動が必要だった。床に失禁があり滑りやすかった。夜間の足元灯が消灯していた</t>
        </is>
      </c>
      <c r="D37" s="10" t="n"/>
      <c r="E37" s="10" t="n"/>
      <c r="F37" s="10" t="n"/>
      <c r="G37" s="10" t="n"/>
      <c r="H37" s="10" t="n"/>
      <c r="I37" s="10" t="n"/>
      <c r="J37" s="10" t="n"/>
    </row>
    <row r="38" ht="20" customHeight="1">
      <c r="A38" s="14" t="inlineStr">
        <is>
          <t>8　再発防止策　　※作成でき次第（最終報告）</t>
        </is>
      </c>
    </row>
    <row r="39" ht="44" customHeight="1">
      <c r="A39" s="8" t="inlineStr">
        <is>
          <t>手順変更</t>
        </is>
      </c>
      <c r="B39" s="10" t="n"/>
      <c r="C39" s="17" t="inlineStr">
        <is>
          <t>1時と3時の巡視時に排泄の声かけを行う。排泄パターン表を2週間記録し、ケアプランに反映</t>
        </is>
      </c>
      <c r="D39" s="10" t="n"/>
      <c r="E39" s="10" t="n"/>
      <c r="F39" s="10" t="n"/>
      <c r="G39" s="10" t="n"/>
      <c r="H39" s="10" t="n"/>
      <c r="I39" s="10" t="n"/>
      <c r="J39" s="10" t="n"/>
    </row>
    <row r="40" ht="44" customHeight="1">
      <c r="A40" s="8" t="inlineStr">
        <is>
          <t>環境変更</t>
        </is>
      </c>
      <c r="B40" s="10" t="n"/>
      <c r="C40" s="17" t="inlineStr">
        <is>
          <t>ポータブルトイレをベッドの頭側（手すり側）に移設し、移動距離をなくす。足元灯を常時点灯に変更。離床センサーを設置</t>
        </is>
      </c>
      <c r="D40" s="10" t="n"/>
      <c r="E40" s="10" t="n"/>
      <c r="F40" s="10" t="n"/>
      <c r="G40" s="10" t="n"/>
      <c r="H40" s="10" t="n"/>
      <c r="I40" s="10" t="n"/>
      <c r="J40" s="10" t="n"/>
    </row>
    <row r="41" ht="36" customHeight="1">
      <c r="A41" s="8" t="inlineStr">
        <is>
          <t>その他の対応</t>
        </is>
      </c>
      <c r="B41" s="10" t="n"/>
      <c r="C41" s="17" t="inlineStr">
        <is>
          <t>10月20日の事故発生防止委員会で事例検討し、同様の配置の居室5室を点検</t>
        </is>
      </c>
      <c r="D41" s="10" t="n"/>
      <c r="E41" s="10" t="n"/>
      <c r="F41" s="10" t="n"/>
      <c r="G41" s="10" t="n"/>
      <c r="H41" s="10" t="n"/>
      <c r="I41" s="10" t="n"/>
      <c r="J41" s="10" t="n"/>
    </row>
    <row r="42" ht="36" customHeight="1">
      <c r="A42" s="8" t="inlineStr">
        <is>
          <t>再発防止策の評価時期および結果等</t>
        </is>
      </c>
      <c r="B42" s="10" t="n"/>
      <c r="C42" s="17" t="inlineStr">
        <is>
          <t>11月末の委員会で、巡視時の排泄声かけの実施率と夜間の離床センサー作動記録を確認し、再評価する</t>
        </is>
      </c>
      <c r="D42" s="10" t="n"/>
      <c r="E42" s="10" t="n"/>
      <c r="F42" s="10" t="n"/>
      <c r="G42" s="10" t="n"/>
      <c r="H42" s="10" t="n"/>
      <c r="I42" s="10" t="n"/>
      <c r="J42" s="10" t="n"/>
    </row>
    <row r="43" ht="20" customHeight="1">
      <c r="A43" s="14" t="inlineStr">
        <is>
          <t>9　その他</t>
        </is>
      </c>
    </row>
    <row r="44" ht="44" customHeight="1">
      <c r="A44" s="8" t="inlineStr">
        <is>
          <t>特記すべき事項</t>
        </is>
      </c>
      <c r="B44" s="10" t="n"/>
      <c r="C44" s="17" t="inlineStr">
        <is>
          <t>10月16日、長女へ原因分析と再発防止策を説明し、了解を得た。損害賠償保険会社へ10月15日に事故連絡済み</t>
        </is>
      </c>
      <c r="D44" s="10" t="n"/>
      <c r="E44" s="10" t="n"/>
      <c r="F44" s="10" t="n"/>
      <c r="G44" s="10" t="n"/>
      <c r="H44" s="10" t="n"/>
      <c r="I44" s="10" t="n"/>
      <c r="J44" s="10" t="n"/>
    </row>
    <row r="45" ht="22" customHeight="1">
      <c r="A45" s="8" t="inlineStr">
        <is>
          <t>記入者（役職・氏名）</t>
        </is>
      </c>
      <c r="B45" s="10" t="n"/>
      <c r="C45" s="17" t="inlineStr">
        <is>
          <t>生活相談員 〇〇</t>
        </is>
      </c>
      <c r="D45" s="10" t="n"/>
      <c r="E45" s="10" t="n"/>
      <c r="F45" s="8" t="inlineStr">
        <is>
          <t>記入日</t>
        </is>
      </c>
      <c r="G45" s="18" t="n">
        <v>46311</v>
      </c>
      <c r="H45" s="8" t="inlineStr">
        <is>
          <t>確認者（管理者）</t>
        </is>
      </c>
      <c r="I45" s="17" t="inlineStr">
        <is>
          <t>施設長 〇〇</t>
        </is>
      </c>
      <c r="J45" s="10" t="n"/>
    </row>
    <row r="46" ht="24" customHeight="1">
      <c r="A46" s="15" t="inlineStr">
        <is>
          <t>凡例：黄色のセル＝入力欄（▼のあるセルはプルダウン）。チェックは ☐→☑ をプルダウンで切り替え。各欄の選択肢は「選択肢リスト」シートで編集できます。</t>
        </is>
      </c>
    </row>
  </sheetData>
  <mergeCells count="142">
    <mergeCell ref="C6:D6"/>
    <mergeCell ref="F29:G29"/>
    <mergeCell ref="C33:J33"/>
    <mergeCell ref="H3"/>
    <mergeCell ref="D30"/>
    <mergeCell ref="C42:J42"/>
    <mergeCell ref="G1"/>
    <mergeCell ref="E16"/>
    <mergeCell ref="A43:J43"/>
    <mergeCell ref="G16"/>
    <mergeCell ref="H17:J17"/>
    <mergeCell ref="C35:J35"/>
    <mergeCell ref="H30"/>
    <mergeCell ref="H22:J22"/>
    <mergeCell ref="A41:B41"/>
    <mergeCell ref="C23:E23"/>
    <mergeCell ref="C25:J25"/>
    <mergeCell ref="K16"/>
    <mergeCell ref="H29"/>
    <mergeCell ref="A34:J34"/>
    <mergeCell ref="A33:B33"/>
    <mergeCell ref="H6"/>
    <mergeCell ref="F23:G23"/>
    <mergeCell ref="A42:B42"/>
    <mergeCell ref="A17:B17"/>
    <mergeCell ref="A22:B22"/>
    <mergeCell ref="C39:J39"/>
    <mergeCell ref="A35:B35"/>
    <mergeCell ref="E9"/>
    <mergeCell ref="A19:B19"/>
    <mergeCell ref="C32:J32"/>
    <mergeCell ref="A28:B28"/>
    <mergeCell ref="G30"/>
    <mergeCell ref="E6"/>
    <mergeCell ref="E11"/>
    <mergeCell ref="I13:J13"/>
    <mergeCell ref="A9:B9"/>
    <mergeCell ref="J16"/>
    <mergeCell ref="C3:D3"/>
    <mergeCell ref="A39:B39"/>
    <mergeCell ref="A5:J5"/>
    <mergeCell ref="A30:B30"/>
    <mergeCell ref="I6:J6"/>
    <mergeCell ref="G4"/>
    <mergeCell ref="A11:B11"/>
    <mergeCell ref="H1:I1"/>
    <mergeCell ref="C22:E22"/>
    <mergeCell ref="A45:B45"/>
    <mergeCell ref="F6:G6"/>
    <mergeCell ref="A38:J38"/>
    <mergeCell ref="C26:J26"/>
    <mergeCell ref="A37:B37"/>
    <mergeCell ref="F11"/>
    <mergeCell ref="A15:J15"/>
    <mergeCell ref="F17:G17"/>
    <mergeCell ref="D31"/>
    <mergeCell ref="A26:B26"/>
    <mergeCell ref="H9"/>
    <mergeCell ref="G8"/>
    <mergeCell ref="C4:F4"/>
    <mergeCell ref="J30"/>
    <mergeCell ref="C36:J36"/>
    <mergeCell ref="A7:J7"/>
    <mergeCell ref="A8:B8"/>
    <mergeCell ref="F9:G9"/>
    <mergeCell ref="H4:J4"/>
    <mergeCell ref="H45"/>
    <mergeCell ref="G24:J24"/>
    <mergeCell ref="C28:J28"/>
    <mergeCell ref="A2:J2"/>
    <mergeCell ref="C37:J37"/>
    <mergeCell ref="I9:J9"/>
    <mergeCell ref="H13"/>
    <mergeCell ref="G45"/>
    <mergeCell ref="C8:F8"/>
    <mergeCell ref="A36:B36"/>
    <mergeCell ref="C14:J14"/>
    <mergeCell ref="I45:J45"/>
    <mergeCell ref="A20:J20"/>
    <mergeCell ref="C29:D29"/>
    <mergeCell ref="E12"/>
    <mergeCell ref="C30"/>
    <mergeCell ref="E13:F13"/>
    <mergeCell ref="C41:J41"/>
    <mergeCell ref="F16"/>
    <mergeCell ref="A3:B3"/>
    <mergeCell ref="A12:B12"/>
    <mergeCell ref="C12:D12"/>
    <mergeCell ref="A21:B21"/>
    <mergeCell ref="H16:I16"/>
    <mergeCell ref="H8:J8"/>
    <mergeCell ref="A32:B32"/>
    <mergeCell ref="A14:B14"/>
    <mergeCell ref="F22:G22"/>
    <mergeCell ref="A23:B23"/>
    <mergeCell ref="A4:B4"/>
    <mergeCell ref="A1:F1"/>
    <mergeCell ref="A27:J27"/>
    <mergeCell ref="C19:J19"/>
    <mergeCell ref="A40:B40"/>
    <mergeCell ref="A24:B24"/>
    <mergeCell ref="C24:D24"/>
    <mergeCell ref="E24:F24"/>
    <mergeCell ref="H12"/>
    <mergeCell ref="E31:J31"/>
    <mergeCell ref="A10:J10"/>
    <mergeCell ref="A6:B6"/>
    <mergeCell ref="F3:G3"/>
    <mergeCell ref="F12:G12"/>
    <mergeCell ref="A16:B16"/>
    <mergeCell ref="C16:D16"/>
    <mergeCell ref="A25:B25"/>
    <mergeCell ref="E3"/>
    <mergeCell ref="I30"/>
    <mergeCell ref="C17:E17"/>
    <mergeCell ref="G11"/>
    <mergeCell ref="C44:J44"/>
    <mergeCell ref="C9:D9"/>
    <mergeCell ref="I11"/>
    <mergeCell ref="A18:B18"/>
    <mergeCell ref="C40:J40"/>
    <mergeCell ref="I3:J3"/>
    <mergeCell ref="I12:J12"/>
    <mergeCell ref="E30:F30"/>
    <mergeCell ref="C21:J21"/>
    <mergeCell ref="C11:D11"/>
    <mergeCell ref="H23:J23"/>
    <mergeCell ref="E29"/>
    <mergeCell ref="G13"/>
    <mergeCell ref="F45"/>
    <mergeCell ref="C31"/>
    <mergeCell ref="I29:J29"/>
    <mergeCell ref="A46:J46"/>
    <mergeCell ref="A29:B29"/>
    <mergeCell ref="C45:E45"/>
    <mergeCell ref="H11"/>
    <mergeCell ref="A13:B13"/>
    <mergeCell ref="J11"/>
    <mergeCell ref="A44:B44"/>
    <mergeCell ref="C13:D13"/>
    <mergeCell ref="A31:B31"/>
    <mergeCell ref="C18:J18"/>
  </mergeCells>
  <dataValidations count="13">
    <dataValidation sqref="C16 F3 G45 I6 I29 J11" showDropDown="0" showInputMessage="0" showErrorMessage="0" allowBlank="1" errorTitle="日付" error="日付を入力してください（例：2026/10/14）" type="date" operator="greaterThan">
      <formula1>DATE(2000,1,1)</formula1>
    </dataValidation>
    <dataValidation sqref="H1" showDropDown="0" showInputMessage="0" showErrorMessage="0" allowBlank="1" type="list">
      <formula1>'選択肢リスト'!$A$5:$A$10</formula1>
    </dataValidation>
    <dataValidation sqref="C6" showDropDown="0" showInputMessage="0" showErrorMessage="0" allowBlank="1" type="list">
      <formula1>'選択肢リスト'!$B$5:$B$10</formula1>
    </dataValidation>
    <dataValidation sqref="H11" showDropDown="0" showInputMessage="0" showErrorMessage="0" allowBlank="1" type="list">
      <formula1>'選択肢リスト'!$C$5:$C$9</formula1>
    </dataValidation>
    <dataValidation sqref="F12" showDropDown="0" showInputMessage="0" showErrorMessage="0" allowBlank="1" type="list">
      <formula1>'選択肢リスト'!$D$5:$D$9</formula1>
    </dataValidation>
    <dataValidation sqref="C13" showDropDown="0" showInputMessage="0" showErrorMessage="0" allowBlank="1" type="list">
      <formula1>'選択肢リスト'!$E$5:$E$15</formula1>
    </dataValidation>
    <dataValidation sqref="G13" showDropDown="0" showInputMessage="0" showErrorMessage="0" allowBlank="1" type="list">
      <formula1>'選択肢リスト'!$F$5:$F$14</formula1>
    </dataValidation>
    <dataValidation sqref="H16" showDropDown="0" showInputMessage="0" showErrorMessage="0" allowBlank="1" type="list">
      <formula1>'選択肢リスト'!$G$5:$G$17</formula1>
    </dataValidation>
    <dataValidation sqref="C17" showDropDown="0" showInputMessage="0" showErrorMessage="0" allowBlank="1" type="list">
      <formula1>'選択肢リスト'!$H$5:$H$15</formula1>
    </dataValidation>
    <dataValidation sqref="C22" showDropDown="0" showInputMessage="0" showErrorMessage="0" allowBlank="1" type="list">
      <formula1>'選択肢リスト'!$I$5:$I$11</formula1>
    </dataValidation>
    <dataValidation sqref="C24" showDropDown="0" showInputMessage="0" showErrorMessage="0" allowBlank="1" type="list">
      <formula1>'選択肢リスト'!$J$5:$J$11</formula1>
    </dataValidation>
    <dataValidation sqref="C29" showDropDown="0" showInputMessage="0" showErrorMessage="0" allowBlank="1" type="list">
      <formula1>'選択肢リスト'!$K$5:$K$10</formula1>
    </dataValidation>
    <dataValidation sqref="C30 C31 H30" showDropDown="0" showInputMessage="0" showErrorMessage="0" allowBlank="1" type="list">
      <formula1>'選択肢リスト'!$L$5:$L$9</formula1>
    </dataValidation>
  </dataValidations>
  <pageMargins left="0.5" right="0.5" top="0.5" bottom="0.5" header="0.5" footer="0.5"/>
  <pageSetup orientation="portrait" paperSize="9" fitToHeight="0" fitToWidth="1"/>
</worksheet>
</file>

<file path=xl/worksheets/sheet4.xml><?xml version="1.0" encoding="utf-8"?>
<worksheet xmlns="http://schemas.openxmlformats.org/spreadsheetml/2006/main">
  <sheetPr>
    <tabColor rgb="002E7D6B"/>
    <outlinePr summaryBelow="1" summaryRight="1"/>
    <pageSetUpPr/>
  </sheetPr>
  <dimension ref="A1:L20"/>
  <sheetViews>
    <sheetView showGridLines="0"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s>
  <sheetData>
    <row r="1">
      <c r="A1" s="19" t="inlineStr">
        <is>
          <t>選択肢リスト（国の標準様式の選択肢。事故報告書シートのプルダウンが参照）</t>
        </is>
      </c>
    </row>
    <row r="2">
      <c r="A2" s="3" t="inlineStr">
        <is>
          <t>市町村の様式に「独自選択肢欄」（例：事故の種別に食中毒・感染症など）がある場合は、該当する列の末尾に追加するとプルダウンに反映されます。</t>
        </is>
      </c>
    </row>
    <row r="4" ht="30" customHeight="1">
      <c r="A4" s="20" t="inlineStr">
        <is>
          <t>報告の区分</t>
        </is>
      </c>
      <c r="B4" s="20" t="inlineStr">
        <is>
          <t>1 事故状況の程度</t>
        </is>
      </c>
      <c r="C4" s="20" t="inlineStr">
        <is>
          <t>3 性別</t>
        </is>
      </c>
      <c r="D4" s="20" t="inlineStr">
        <is>
          <t>3 住所</t>
        </is>
      </c>
      <c r="E4" s="20" t="inlineStr">
        <is>
          <t>3 要介護度</t>
        </is>
      </c>
      <c r="F4" s="20" t="inlineStr">
        <is>
          <t>3 認知症高齢者の日常生活自立度</t>
        </is>
      </c>
      <c r="G4" s="20" t="inlineStr">
        <is>
          <t>4 発生場所</t>
        </is>
      </c>
      <c r="H4" s="20" t="inlineStr">
        <is>
          <t>4 事故の種別</t>
        </is>
      </c>
      <c r="I4" s="20" t="inlineStr">
        <is>
          <t>5 受診方法</t>
        </is>
      </c>
      <c r="J4" s="20" t="inlineStr">
        <is>
          <t>5 診断名</t>
        </is>
      </c>
      <c r="K4" s="20" t="inlineStr">
        <is>
          <t>6 家族等への報告（続柄）</t>
        </is>
      </c>
      <c r="L4" s="20" t="inlineStr">
        <is>
          <t>6 連絡した関係機関（チェック）</t>
        </is>
      </c>
    </row>
    <row r="5">
      <c r="A5" s="6" t="inlineStr">
        <is>
          <t>第1報</t>
        </is>
      </c>
      <c r="B5" s="6" t="inlineStr">
        <is>
          <t>入院</t>
        </is>
      </c>
      <c r="C5" s="6" t="inlineStr">
        <is>
          <t>男性</t>
        </is>
      </c>
      <c r="D5" s="6" t="inlineStr">
        <is>
          <t>事業所所在地と同じ</t>
        </is>
      </c>
      <c r="E5" s="6" t="inlineStr">
        <is>
          <t>自立</t>
        </is>
      </c>
      <c r="F5" s="6" t="inlineStr">
        <is>
          <t>Ⅰ</t>
        </is>
      </c>
      <c r="G5" s="6" t="inlineStr">
        <is>
          <t>居室（個室）</t>
        </is>
      </c>
      <c r="H5" s="6" t="inlineStr">
        <is>
          <t>転倒</t>
        </is>
      </c>
      <c r="I5" s="6" t="inlineStr">
        <is>
          <t>施設内の医師（配置医含む）が対応</t>
        </is>
      </c>
      <c r="J5" s="6" t="inlineStr">
        <is>
          <t>切傷・擦過傷</t>
        </is>
      </c>
      <c r="K5" s="6" t="inlineStr">
        <is>
          <t>配偶者</t>
        </is>
      </c>
      <c r="L5" s="6" t="inlineStr">
        <is>
          <t>☐</t>
        </is>
      </c>
    </row>
    <row r="6">
      <c r="A6" s="6" t="inlineStr">
        <is>
          <t>第2報以降</t>
        </is>
      </c>
      <c r="B6" s="6" t="inlineStr">
        <is>
          <t>死亡</t>
        </is>
      </c>
      <c r="C6" s="6" t="inlineStr">
        <is>
          <t>女性</t>
        </is>
      </c>
      <c r="D6" s="6" t="inlineStr">
        <is>
          <t>その他</t>
        </is>
      </c>
      <c r="E6" s="6" t="inlineStr">
        <is>
          <t>要支援1</t>
        </is>
      </c>
      <c r="F6" s="6" t="inlineStr">
        <is>
          <t>Ⅱa</t>
        </is>
      </c>
      <c r="G6" s="6" t="inlineStr">
        <is>
          <t>居室（多床室）</t>
        </is>
      </c>
      <c r="H6" s="6" t="inlineStr">
        <is>
          <t>転落</t>
        </is>
      </c>
      <c r="I6" s="6" t="inlineStr">
        <is>
          <t>受診（外来・往診）</t>
        </is>
      </c>
      <c r="J6" s="6" t="inlineStr">
        <is>
          <t>打撲・捻挫・脱臼</t>
        </is>
      </c>
      <c r="K6" s="6" t="inlineStr">
        <is>
          <t>子・子の配偶者</t>
        </is>
      </c>
      <c r="L6" s="6" t="inlineStr">
        <is>
          <t>☑</t>
        </is>
      </c>
    </row>
    <row r="7">
      <c r="A7" s="6" t="inlineStr">
        <is>
          <t>最終報告</t>
        </is>
      </c>
      <c r="B7" s="6" t="inlineStr">
        <is>
          <t>その他</t>
        </is>
      </c>
      <c r="C7" s="21" t="n"/>
      <c r="D7" s="21" t="n"/>
      <c r="E7" s="6" t="inlineStr">
        <is>
          <t>要支援2</t>
        </is>
      </c>
      <c r="F7" s="6" t="inlineStr">
        <is>
          <t>Ⅱb</t>
        </is>
      </c>
      <c r="G7" s="6" t="inlineStr">
        <is>
          <t>トイレ</t>
        </is>
      </c>
      <c r="H7" s="6" t="inlineStr">
        <is>
          <t>誤嚥・窒息</t>
        </is>
      </c>
      <c r="I7" s="6" t="inlineStr">
        <is>
          <t>救急搬送</t>
        </is>
      </c>
      <c r="J7" s="6" t="inlineStr">
        <is>
          <t>骨折</t>
        </is>
      </c>
      <c r="K7" s="6" t="inlineStr">
        <is>
          <t>その他</t>
        </is>
      </c>
      <c r="L7" s="21" t="n"/>
    </row>
    <row r="8">
      <c r="A8" s="21" t="n"/>
      <c r="B8" s="21" t="n"/>
      <c r="C8" s="21" t="n"/>
      <c r="D8" s="21" t="n"/>
      <c r="E8" s="6" t="inlineStr">
        <is>
          <t>要介護1</t>
        </is>
      </c>
      <c r="F8" s="6" t="inlineStr">
        <is>
          <t>Ⅲa</t>
        </is>
      </c>
      <c r="G8" s="6" t="inlineStr">
        <is>
          <t>廊下</t>
        </is>
      </c>
      <c r="H8" s="6" t="inlineStr">
        <is>
          <t>異食</t>
        </is>
      </c>
      <c r="I8" s="6" t="inlineStr">
        <is>
          <t>その他</t>
        </is>
      </c>
      <c r="J8" s="6" t="inlineStr">
        <is>
          <t>その他</t>
        </is>
      </c>
      <c r="K8" s="21" t="n"/>
      <c r="L8" s="21" t="n"/>
    </row>
    <row r="9">
      <c r="A9" s="21" t="n"/>
      <c r="B9" s="21" t="n"/>
      <c r="C9" s="21" t="n"/>
      <c r="D9" s="21" t="n"/>
      <c r="E9" s="6" t="inlineStr">
        <is>
          <t>要介護2</t>
        </is>
      </c>
      <c r="F9" s="6" t="inlineStr">
        <is>
          <t>Ⅲb</t>
        </is>
      </c>
      <c r="G9" s="6" t="inlineStr">
        <is>
          <t>食堂等共用部</t>
        </is>
      </c>
      <c r="H9" s="6" t="inlineStr">
        <is>
          <t>誤薬・与薬もれ等</t>
        </is>
      </c>
      <c r="I9" s="21" t="n"/>
      <c r="J9" s="21" t="n"/>
      <c r="K9" s="21" t="n"/>
      <c r="L9" s="21" t="n"/>
    </row>
    <row r="10">
      <c r="A10" s="21" t="n"/>
      <c r="B10" s="21" t="n"/>
      <c r="E10" s="6" t="inlineStr">
        <is>
          <t>要介護3</t>
        </is>
      </c>
      <c r="F10" s="6" t="inlineStr">
        <is>
          <t>Ⅳ</t>
        </is>
      </c>
      <c r="G10" s="6" t="inlineStr">
        <is>
          <t>浴室・脱衣室</t>
        </is>
      </c>
      <c r="H10" s="6" t="inlineStr">
        <is>
          <t>医療処置関連（チューブ抜去等）</t>
        </is>
      </c>
      <c r="I10" s="21" t="n"/>
      <c r="J10" s="21" t="n"/>
      <c r="K10" s="21" t="n"/>
    </row>
    <row r="11">
      <c r="E11" s="6" t="inlineStr">
        <is>
          <t>要介護4</t>
        </is>
      </c>
      <c r="F11" s="6" t="inlineStr">
        <is>
          <t>M</t>
        </is>
      </c>
      <c r="G11" s="6" t="inlineStr">
        <is>
          <t>機能訓練室</t>
        </is>
      </c>
      <c r="H11" s="6" t="inlineStr">
        <is>
          <t>不明</t>
        </is>
      </c>
      <c r="I11" s="21" t="n"/>
      <c r="J11" s="21" t="n"/>
    </row>
    <row r="12">
      <c r="E12" s="6" t="inlineStr">
        <is>
          <t>要介護5</t>
        </is>
      </c>
      <c r="F12" s="21" t="n"/>
      <c r="G12" s="6" t="inlineStr">
        <is>
          <t>施設敷地内の建物外</t>
        </is>
      </c>
      <c r="H12" s="6" t="inlineStr">
        <is>
          <t>その他</t>
        </is>
      </c>
    </row>
    <row r="13">
      <c r="E13" s="21" t="n"/>
      <c r="F13" s="21" t="n"/>
      <c r="G13" s="6" t="inlineStr">
        <is>
          <t>敷地外</t>
        </is>
      </c>
      <c r="H13" s="21" t="n"/>
    </row>
    <row r="14">
      <c r="E14" s="21" t="n"/>
      <c r="F14" s="21" t="n"/>
      <c r="G14" s="6" t="inlineStr">
        <is>
          <t>その他</t>
        </is>
      </c>
      <c r="H14" s="21" t="n"/>
    </row>
    <row r="15">
      <c r="E15" s="21" t="n"/>
      <c r="G15" s="21" t="n"/>
      <c r="H15" s="21" t="n"/>
    </row>
    <row r="16">
      <c r="G16" s="21" t="n"/>
    </row>
    <row r="17">
      <c r="G17" s="21" t="n"/>
    </row>
    <row r="20">
      <c r="A20" s="22" t="inlineStr">
        <is>
          <t>出典：厚生労働省「介護保険施設等における事故の報告様式等について」（令和6年11月29日 老高発1129第1号・老認発1129第1号・老老発1129第1号、介護保険最新情報Vol.1332）別紙様式</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2026-10-16T03:22:55Z</dcterms:created>
  <dcterms:modified xmlns:dcterms="http://purl.org/dc/terms/" xmlns:xsi="http://www.w3.org/2001/XMLSchema-instance" xsi:type="dcterms:W3CDTF">2026-10-16T03:22:55Z</dcterms:modified>
</cp:coreProperties>
</file>